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Sheet1!$A$1:$G$68</definedName>
  </definedNames>
  <calcPr calcId="144525"/>
</workbook>
</file>

<file path=xl/comments1.xml><?xml version="1.0" encoding="utf-8"?>
<comments xmlns="http://schemas.openxmlformats.org/spreadsheetml/2006/main">
  <authors>
    <author>作者</author>
    <author>PC</author>
    <author>Administrator</author>
  </authors>
  <commentList>
    <comment ref="G1592" authorId="0">
      <text>
        <r>
          <rPr>
            <sz val="9"/>
            <rFont val="宋体"/>
            <charset val="134"/>
          </rPr>
          <t>2013年3季度恢复办事处开有证明</t>
        </r>
      </text>
    </comment>
    <comment ref="B1603" authorId="0">
      <text>
        <r>
          <rPr>
            <sz val="9"/>
            <rFont val="宋体"/>
            <charset val="134"/>
          </rPr>
          <t xml:space="preserve">天天来找的人，总来电话的人
</t>
        </r>
      </text>
    </comment>
    <comment ref="B1633" authorId="1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原环路社区，2017.11月迁移至宏胜</t>
        </r>
      </text>
    </comment>
    <comment ref="B1640" authorId="2">
      <text>
        <r>
          <rPr>
            <sz val="9"/>
            <rFont val="宋体"/>
            <charset val="134"/>
          </rPr>
          <t>Administrator:
原名刘文华</t>
        </r>
      </text>
    </comment>
  </commentList>
</comments>
</file>

<file path=xl/sharedStrings.xml><?xml version="1.0" encoding="utf-8"?>
<sst xmlns="http://schemas.openxmlformats.org/spreadsheetml/2006/main" count="7986" uniqueCount="5194">
  <si>
    <t>向阳区2022年租赁补贴发放结果信息公开表（四季度）</t>
  </si>
  <si>
    <t>批准日期：2022</t>
  </si>
  <si>
    <t>序号</t>
  </si>
  <si>
    <t>姓名</t>
  </si>
  <si>
    <t>身份证号码</t>
  </si>
  <si>
    <t>家庭人均月收入（元）</t>
  </si>
  <si>
    <t>家庭人均住房建筑面积（㎡）</t>
  </si>
  <si>
    <t>户籍所在地</t>
  </si>
  <si>
    <t>家庭人口数</t>
  </si>
  <si>
    <t>家庭其他成员信息</t>
  </si>
  <si>
    <t>应发金额计算</t>
  </si>
  <si>
    <t>发放金额（元）</t>
  </si>
  <si>
    <t>蔡高明</t>
  </si>
  <si>
    <t>2308021986081*****</t>
  </si>
  <si>
    <t>栋梁社区</t>
  </si>
  <si>
    <t>蔡庆云</t>
  </si>
  <si>
    <t>23080219690211****</t>
  </si>
  <si>
    <t>金保利</t>
  </si>
  <si>
    <t>23080219670920****</t>
  </si>
  <si>
    <t>配偶肖淑英23080219700617****</t>
  </si>
  <si>
    <t>仲崇娟</t>
  </si>
  <si>
    <t>23080219770810****</t>
  </si>
  <si>
    <t>白义林</t>
  </si>
  <si>
    <t>23012319451017****</t>
  </si>
  <si>
    <t>配偶刘淑梅23082319540319****</t>
  </si>
  <si>
    <t>刘凤军</t>
  </si>
  <si>
    <t>23080219720913****</t>
  </si>
  <si>
    <t>杨起林</t>
  </si>
  <si>
    <t>23080219560311****</t>
  </si>
  <si>
    <t>张日生</t>
  </si>
  <si>
    <t>23080319670606****</t>
  </si>
  <si>
    <t>配偶张春艳23080419800522****      女儿张佳暄23080320030409****</t>
  </si>
  <si>
    <t>蔡体祥</t>
  </si>
  <si>
    <t>23080219670923****</t>
  </si>
  <si>
    <t>鞠桂芳</t>
  </si>
  <si>
    <t>23080219460706****</t>
  </si>
  <si>
    <t>王春雷</t>
  </si>
  <si>
    <t>23080219661110****</t>
  </si>
  <si>
    <t>郑文</t>
  </si>
  <si>
    <t>23080219570805****</t>
  </si>
  <si>
    <t>陈坤</t>
  </si>
  <si>
    <t>23080320040924****</t>
  </si>
  <si>
    <t>王春雨</t>
  </si>
  <si>
    <t>23080219720720****</t>
  </si>
  <si>
    <t>配偶王云玲23080219721215****儿子王润23080320110702****</t>
  </si>
  <si>
    <t>刘胜福</t>
  </si>
  <si>
    <t>23080219650419****</t>
  </si>
  <si>
    <t>儿子刘际林23080219940325****</t>
  </si>
  <si>
    <t>孙宝臣</t>
  </si>
  <si>
    <t>23080219621226****</t>
  </si>
  <si>
    <t>霍德生</t>
  </si>
  <si>
    <t>23080219700217****</t>
  </si>
  <si>
    <t>刘宝芬</t>
  </si>
  <si>
    <t>37098319480618****</t>
  </si>
  <si>
    <t>杨凤珍</t>
  </si>
  <si>
    <t>23080519530727****</t>
  </si>
  <si>
    <t>孙伟奎</t>
  </si>
  <si>
    <t>23080419730713****</t>
  </si>
  <si>
    <t>何正平</t>
  </si>
  <si>
    <t>23080219660703****</t>
  </si>
  <si>
    <t>冯钧廷</t>
  </si>
  <si>
    <t>23080219691019****</t>
  </si>
  <si>
    <t>董国庆</t>
  </si>
  <si>
    <t>23080219640618****</t>
  </si>
  <si>
    <t>刘长占</t>
  </si>
  <si>
    <t>23081119590202****</t>
  </si>
  <si>
    <t>孙树林</t>
  </si>
  <si>
    <t>23080219660530****</t>
  </si>
  <si>
    <t>孙志学</t>
  </si>
  <si>
    <t>23080219650101****</t>
  </si>
  <si>
    <t>李春香</t>
  </si>
  <si>
    <t>23080219580308****</t>
  </si>
  <si>
    <t>吕守强</t>
  </si>
  <si>
    <t>23080219700420****</t>
  </si>
  <si>
    <t>李言涛</t>
  </si>
  <si>
    <t>23080219801003****</t>
  </si>
  <si>
    <t>何正伟</t>
  </si>
  <si>
    <t>23080219690201****</t>
  </si>
  <si>
    <t>张秀兰</t>
  </si>
  <si>
    <t>23018219410113****</t>
  </si>
  <si>
    <t>许忠林</t>
  </si>
  <si>
    <t>23080219630217****</t>
  </si>
  <si>
    <t>娄瑞凡</t>
  </si>
  <si>
    <t>23080219650501****</t>
  </si>
  <si>
    <t>1</t>
  </si>
  <si>
    <t>孙福顺</t>
  </si>
  <si>
    <t>23080219640329****</t>
  </si>
  <si>
    <t>王小春</t>
  </si>
  <si>
    <t>23080219830216****</t>
  </si>
  <si>
    <t>配偶王言冰23081119850101****</t>
  </si>
  <si>
    <t>管利国</t>
  </si>
  <si>
    <t>23080219750507****</t>
  </si>
  <si>
    <t>牛晓岐</t>
  </si>
  <si>
    <t>23080319710521****</t>
  </si>
  <si>
    <t>配偶赵丽23080219780808****儿子牛强2308041996021****</t>
  </si>
  <si>
    <t>庞松林</t>
  </si>
  <si>
    <t>23080419721102****</t>
  </si>
  <si>
    <t>庞淑珍</t>
  </si>
  <si>
    <t>23080419710102****</t>
  </si>
  <si>
    <t>蒋宝军</t>
  </si>
  <si>
    <t>23080419671118****</t>
  </si>
  <si>
    <t>张家富</t>
  </si>
  <si>
    <t>23080219731008****</t>
  </si>
  <si>
    <t>刘莹</t>
  </si>
  <si>
    <t>23080519860222****</t>
  </si>
  <si>
    <t>王桂梅</t>
  </si>
  <si>
    <t>23080219620106****</t>
  </si>
  <si>
    <t>宋保佳</t>
  </si>
  <si>
    <t>23080219820618****</t>
  </si>
  <si>
    <t>王洪芹</t>
  </si>
  <si>
    <t>23080219581206****</t>
  </si>
  <si>
    <t>刘宝玉</t>
  </si>
  <si>
    <t>23080219611120****</t>
  </si>
  <si>
    <t>配偶王桂芹23080219611210****</t>
  </si>
  <si>
    <t>王玥娇</t>
  </si>
  <si>
    <t>23080319831103****</t>
  </si>
  <si>
    <t>段成宝</t>
  </si>
  <si>
    <t>23080319350110****</t>
  </si>
  <si>
    <t>配偶孙秀美23080319340724****</t>
  </si>
  <si>
    <t>赵国臣</t>
  </si>
  <si>
    <t>23080219630423****</t>
  </si>
  <si>
    <t>王丞飞</t>
  </si>
  <si>
    <t>23080219990806****</t>
  </si>
  <si>
    <t>兄弟王丞跃2308021999080****0母亲张小风23080219780712****</t>
  </si>
  <si>
    <t>于文丽</t>
  </si>
  <si>
    <t>23080219731024****</t>
  </si>
  <si>
    <t>张志波</t>
  </si>
  <si>
    <t>23080219630828****</t>
  </si>
  <si>
    <t>吴宏建</t>
  </si>
  <si>
    <t>23080219910410****</t>
  </si>
  <si>
    <t>498</t>
  </si>
  <si>
    <t>麻书林</t>
  </si>
  <si>
    <t>23080419581006****</t>
  </si>
  <si>
    <t>配偶郭守贤23080419590213****儿子麻红岩23080319841219****</t>
  </si>
  <si>
    <t>郭晶</t>
  </si>
  <si>
    <t>23081119790202****</t>
  </si>
  <si>
    <t>女儿王溆博2308042001110****</t>
  </si>
  <si>
    <t>张俊忠</t>
  </si>
  <si>
    <t>23080219720501****</t>
  </si>
  <si>
    <t>吕志国</t>
  </si>
  <si>
    <t>23080219870702****</t>
  </si>
  <si>
    <t>母亲石伟茹23080219560503****</t>
  </si>
  <si>
    <t>23080219900604****</t>
  </si>
  <si>
    <t>王立全</t>
  </si>
  <si>
    <t>23080219581022****</t>
  </si>
  <si>
    <t>李长国</t>
  </si>
  <si>
    <t>23080219710131****</t>
  </si>
  <si>
    <t>梁丽</t>
  </si>
  <si>
    <t>23080219650423****</t>
  </si>
  <si>
    <t>焦道旭</t>
  </si>
  <si>
    <t>23080219690618****</t>
  </si>
  <si>
    <t xml:space="preserve">李长江 </t>
  </si>
  <si>
    <t>23080219650813****</t>
  </si>
  <si>
    <t>张兰田</t>
  </si>
  <si>
    <t>23080219630118****</t>
  </si>
  <si>
    <t>李松播</t>
  </si>
  <si>
    <t>23080219830801****</t>
  </si>
  <si>
    <t>辛文</t>
  </si>
  <si>
    <t>23080219710305****</t>
  </si>
  <si>
    <t>葛桂兰</t>
  </si>
  <si>
    <t>23080219270329****</t>
  </si>
  <si>
    <t>丁佰军</t>
  </si>
  <si>
    <t>23082619950507****</t>
  </si>
  <si>
    <t>2</t>
  </si>
  <si>
    <t>母亲张海香23082619720930****</t>
  </si>
  <si>
    <t>肖涵彬</t>
  </si>
  <si>
    <t>23080419981005****</t>
  </si>
  <si>
    <t>陈从文</t>
  </si>
  <si>
    <t>23080219680330****</t>
  </si>
  <si>
    <t>闫洪志</t>
  </si>
  <si>
    <t>23080219870303****</t>
  </si>
  <si>
    <t>王清和</t>
  </si>
  <si>
    <t>23080219641114****</t>
  </si>
  <si>
    <t>配偶刘冬梅23081119701214****</t>
  </si>
  <si>
    <t>马锦峰</t>
  </si>
  <si>
    <t>23080219640606****</t>
  </si>
  <si>
    <t>曾庆路</t>
  </si>
  <si>
    <t>23080219590627****</t>
  </si>
  <si>
    <t>吴玉红</t>
  </si>
  <si>
    <t>23080319661108****</t>
  </si>
  <si>
    <t>赵国芹</t>
  </si>
  <si>
    <t>23080219430723****</t>
  </si>
  <si>
    <t>宋敏</t>
  </si>
  <si>
    <t>23083319540813****</t>
  </si>
  <si>
    <t>孙鹤坤</t>
  </si>
  <si>
    <t>23080219800809****</t>
  </si>
  <si>
    <t>朱喜琴</t>
  </si>
  <si>
    <t>23082219350127****</t>
  </si>
  <si>
    <t>王德宝</t>
  </si>
  <si>
    <t>23080219680823****</t>
  </si>
  <si>
    <t>郭立臣</t>
  </si>
  <si>
    <t>23080219590307****</t>
  </si>
  <si>
    <t>李德福</t>
  </si>
  <si>
    <t>23080219630413****</t>
  </si>
  <si>
    <t>孙女李艺晗23080320100308****</t>
  </si>
  <si>
    <t>于阁</t>
  </si>
  <si>
    <t>23080519781104****</t>
  </si>
  <si>
    <t>尹永海</t>
  </si>
  <si>
    <t>23012319620225****</t>
  </si>
  <si>
    <t>孙洪喜</t>
  </si>
  <si>
    <t>23080419690310****</t>
  </si>
  <si>
    <t>潘玉岩</t>
  </si>
  <si>
    <t>23080319650717****</t>
  </si>
  <si>
    <t>谷庆和</t>
  </si>
  <si>
    <t>23080219621230****</t>
  </si>
  <si>
    <t>李奎</t>
  </si>
  <si>
    <t>23080219680619****</t>
  </si>
  <si>
    <t>配偶高艳梅2308021970053****女儿李高煦睿23080320070423****</t>
  </si>
  <si>
    <t>闵春宝</t>
  </si>
  <si>
    <t>23080219681115****</t>
  </si>
  <si>
    <t>金艳清</t>
  </si>
  <si>
    <t>23080319651230****</t>
  </si>
  <si>
    <t>王浩</t>
  </si>
  <si>
    <t>23080219661009****</t>
  </si>
  <si>
    <t>配偶陈桂平23081119690128****9儿子王佳辉23080419910714****</t>
  </si>
  <si>
    <t>刘正孝</t>
  </si>
  <si>
    <t>23080219560812****</t>
  </si>
  <si>
    <t>王松林</t>
  </si>
  <si>
    <t>23080519600902****</t>
  </si>
  <si>
    <t>刘庆宝</t>
  </si>
  <si>
    <t>23080319610403****</t>
  </si>
  <si>
    <t>高久凤</t>
  </si>
  <si>
    <t>23082619711128****</t>
  </si>
  <si>
    <t>蔡德刚</t>
  </si>
  <si>
    <t>23080219650730****</t>
  </si>
  <si>
    <t>阴祖祯</t>
  </si>
  <si>
    <t>23080219780113****</t>
  </si>
  <si>
    <t>杨崇武</t>
  </si>
  <si>
    <t>23080419730216****</t>
  </si>
  <si>
    <t>刘金萍</t>
  </si>
  <si>
    <t>23080219650225****</t>
  </si>
  <si>
    <t>徐昌群</t>
  </si>
  <si>
    <t>23080219410606****</t>
  </si>
  <si>
    <t>张辉</t>
  </si>
  <si>
    <t>23080219650324****</t>
  </si>
  <si>
    <t>李大东</t>
  </si>
  <si>
    <t>23080219691231****</t>
  </si>
  <si>
    <t>刘霞</t>
  </si>
  <si>
    <t>23080219660302****</t>
  </si>
  <si>
    <t>周亚洁</t>
  </si>
  <si>
    <t>23080219290928****</t>
  </si>
  <si>
    <t>孔祥武</t>
  </si>
  <si>
    <t>23080219670328****</t>
  </si>
  <si>
    <t>兰玉英</t>
  </si>
  <si>
    <t>23050319730516****</t>
  </si>
  <si>
    <t>王体健</t>
  </si>
  <si>
    <t>23080219950130****</t>
  </si>
  <si>
    <t>周朋南</t>
  </si>
  <si>
    <t>23080219741022****</t>
  </si>
  <si>
    <t>刘宝军</t>
  </si>
  <si>
    <t>23080219621014****</t>
  </si>
  <si>
    <t>朱敬军</t>
  </si>
  <si>
    <t>23080219610207****</t>
  </si>
  <si>
    <t>田德友</t>
  </si>
  <si>
    <t>23050319560712****</t>
  </si>
  <si>
    <t>配偶裴桂清23050219530102****</t>
  </si>
  <si>
    <t>吕阳</t>
  </si>
  <si>
    <t>23080319660420****</t>
  </si>
  <si>
    <t>王德喜</t>
  </si>
  <si>
    <t>23080219610416****</t>
  </si>
  <si>
    <t>刘秀芬</t>
  </si>
  <si>
    <t>23080219600414****</t>
  </si>
  <si>
    <t>长子孙继福   230802198110 09****         儿媳 张元鑫 2308021987052****        孙子 孙鸣阳 23080320150414****</t>
  </si>
  <si>
    <t>白晓玉</t>
  </si>
  <si>
    <t>23080219620108****</t>
  </si>
  <si>
    <t>配偶 贾增利23080219600516****</t>
  </si>
  <si>
    <t>周天宝</t>
  </si>
  <si>
    <t>23080319930622****</t>
  </si>
  <si>
    <t>张宇峰</t>
  </si>
  <si>
    <t>23080519580405****</t>
  </si>
  <si>
    <t>龙煤社区</t>
  </si>
  <si>
    <t>韩凤娥</t>
  </si>
  <si>
    <t>23081119410227****</t>
  </si>
  <si>
    <t>长子吴威230811196405300****</t>
  </si>
  <si>
    <t>杨红宝</t>
  </si>
  <si>
    <t>23080419681114****</t>
  </si>
  <si>
    <t>齐贵斌</t>
  </si>
  <si>
    <t>23081119740716****</t>
  </si>
  <si>
    <t>配偶高占荣230811197601200****</t>
  </si>
  <si>
    <t>俞淑英</t>
  </si>
  <si>
    <t>23080419530203****</t>
  </si>
  <si>
    <t>韩秀杰</t>
  </si>
  <si>
    <t>23080319630514****</t>
  </si>
  <si>
    <t>白全</t>
  </si>
  <si>
    <t>23081119711025****</t>
  </si>
  <si>
    <t>徐志佳</t>
  </si>
  <si>
    <t>23081119620702****</t>
  </si>
  <si>
    <t>梁广西</t>
  </si>
  <si>
    <t>23081119650730****</t>
  </si>
  <si>
    <t>白淑芹</t>
  </si>
  <si>
    <t>23080219360517****</t>
  </si>
  <si>
    <t>赵丽华</t>
  </si>
  <si>
    <t>23081119731205****</t>
  </si>
  <si>
    <t>李海军</t>
  </si>
  <si>
    <t>23081119880528****</t>
  </si>
  <si>
    <t>孙忠信</t>
  </si>
  <si>
    <t>23081119640422****</t>
  </si>
  <si>
    <t>常志顺</t>
  </si>
  <si>
    <t>23081119620228****</t>
  </si>
  <si>
    <t>牛印生</t>
  </si>
  <si>
    <t>23080319440225****</t>
  </si>
  <si>
    <t>配偶张成琴230811194801010****</t>
  </si>
  <si>
    <t>王丽华</t>
  </si>
  <si>
    <t>23081119810116****</t>
  </si>
  <si>
    <t>刘合春</t>
  </si>
  <si>
    <t>23081119550324****</t>
  </si>
  <si>
    <t>张吉美</t>
  </si>
  <si>
    <t>23081119530707****</t>
  </si>
  <si>
    <t>张家军</t>
  </si>
  <si>
    <t>23081119730523****</t>
  </si>
  <si>
    <t>孙财</t>
  </si>
  <si>
    <t>23040319780730****</t>
  </si>
  <si>
    <t>王玉田</t>
  </si>
  <si>
    <t>23080419570302****</t>
  </si>
  <si>
    <t>王海林</t>
  </si>
  <si>
    <t>23081119690912****</t>
  </si>
  <si>
    <t>贺玉山</t>
  </si>
  <si>
    <t>23080319490303****</t>
  </si>
  <si>
    <t>李万和</t>
  </si>
  <si>
    <t>23081119600920****</t>
  </si>
  <si>
    <t>王国凡</t>
  </si>
  <si>
    <t>21132119600516****</t>
  </si>
  <si>
    <t>配偶陈凤玲211321196105270****</t>
  </si>
  <si>
    <t>陈奇明</t>
  </si>
  <si>
    <t>23080319580909****</t>
  </si>
  <si>
    <t>配偶 温喜荣230811196605050442</t>
  </si>
  <si>
    <t>娄艳奎</t>
  </si>
  <si>
    <t>23080219730605****</t>
  </si>
  <si>
    <t>配偶张晓玲23080219720213****      长子娄亚冬23080219990908****</t>
  </si>
  <si>
    <t>刘宏军</t>
  </si>
  <si>
    <t>23080319731130****</t>
  </si>
  <si>
    <t>长子 刘勇志23080320000611****</t>
  </si>
  <si>
    <t>陈荣亮</t>
  </si>
  <si>
    <t>23081119760606****</t>
  </si>
  <si>
    <t>邱晓伟</t>
  </si>
  <si>
    <t>23080419650927****</t>
  </si>
  <si>
    <t>林机社区</t>
  </si>
  <si>
    <t>袁宝荣</t>
  </si>
  <si>
    <t>23080219731217****</t>
  </si>
  <si>
    <t>李洪宝</t>
  </si>
  <si>
    <t>23080219750303****</t>
  </si>
  <si>
    <t>王秀兰</t>
  </si>
  <si>
    <t>23080419450106****</t>
  </si>
  <si>
    <t>刘敏</t>
  </si>
  <si>
    <t>23080219690216****</t>
  </si>
  <si>
    <t>高峰</t>
  </si>
  <si>
    <t>23080219810220****</t>
  </si>
  <si>
    <t>田喜福</t>
  </si>
  <si>
    <t>23080219680311****</t>
  </si>
  <si>
    <t>许峰</t>
  </si>
  <si>
    <t>23080219911008****</t>
  </si>
  <si>
    <t>于永原</t>
  </si>
  <si>
    <t>23081119640818****</t>
  </si>
  <si>
    <t>李佳峰</t>
  </si>
  <si>
    <t>23080219780721****</t>
  </si>
  <si>
    <t>张静国</t>
  </si>
  <si>
    <t>23080319690408****</t>
  </si>
  <si>
    <t>周金龙</t>
  </si>
  <si>
    <t>23080519750314****</t>
  </si>
  <si>
    <t>苏鸿启</t>
  </si>
  <si>
    <t>23080319690310****</t>
  </si>
  <si>
    <t>赵桂荣</t>
  </si>
  <si>
    <t>23081119470520****</t>
  </si>
  <si>
    <t>吴越品</t>
  </si>
  <si>
    <t>23080319730909****</t>
  </si>
  <si>
    <t>儿子：王辰光
23080320041003****</t>
  </si>
  <si>
    <t xml:space="preserve">智忠良 </t>
  </si>
  <si>
    <t>23102319451121****</t>
  </si>
  <si>
    <t>郭明</t>
  </si>
  <si>
    <t>23080219781112****</t>
  </si>
  <si>
    <t>儿子：郭浩然
23080320081109****</t>
  </si>
  <si>
    <t>杜志凯</t>
  </si>
  <si>
    <t>21072719880611****</t>
  </si>
  <si>
    <t>王守祥</t>
  </si>
  <si>
    <t>23080519630321****</t>
  </si>
  <si>
    <t>谷铁华</t>
  </si>
  <si>
    <t>23081119700728****</t>
  </si>
  <si>
    <t>王淑芹</t>
  </si>
  <si>
    <t>23070319431023****</t>
  </si>
  <si>
    <t>李伟</t>
  </si>
  <si>
    <t>23080219670121****</t>
  </si>
  <si>
    <t>儿子：李金禹23082220020705****</t>
  </si>
  <si>
    <t>徐清君</t>
  </si>
  <si>
    <t>23080219710712****</t>
  </si>
  <si>
    <t>配偶：李桂梅
23080319711031****</t>
  </si>
  <si>
    <t>张有义</t>
  </si>
  <si>
    <t>23080219650220****</t>
  </si>
  <si>
    <t>鲁成义</t>
  </si>
  <si>
    <t>23080219660421****</t>
  </si>
  <si>
    <t>闫国英</t>
  </si>
  <si>
    <t>23080419660429****</t>
  </si>
  <si>
    <t>王海君</t>
  </si>
  <si>
    <t>23080219740214****</t>
  </si>
  <si>
    <t>苑代珍</t>
  </si>
  <si>
    <t>23080219640402****</t>
  </si>
  <si>
    <t>静晓芳</t>
  </si>
  <si>
    <t>23080219651003****</t>
  </si>
  <si>
    <t>苏凤琴</t>
  </si>
  <si>
    <t>23230119401102****</t>
  </si>
  <si>
    <t>魏巍</t>
  </si>
  <si>
    <t>23108319790904****</t>
  </si>
  <si>
    <t>儿子：王健宇
23080220060525****</t>
  </si>
  <si>
    <t>蒋丹丹</t>
  </si>
  <si>
    <t>23080219810604****</t>
  </si>
  <si>
    <t>刘胜军</t>
  </si>
  <si>
    <t>23080219671025****</t>
  </si>
  <si>
    <t>何晓环</t>
  </si>
  <si>
    <t>23080219720215****</t>
  </si>
  <si>
    <t>女儿：孙书源
23080320040620****</t>
  </si>
  <si>
    <t>许云风</t>
  </si>
  <si>
    <t>23080219861018****</t>
  </si>
  <si>
    <t>耿义国</t>
  </si>
  <si>
    <t>23080219660727****</t>
  </si>
  <si>
    <t>张永泉</t>
  </si>
  <si>
    <t>23080219720708****</t>
  </si>
  <si>
    <t>蒋庆和</t>
  </si>
  <si>
    <t>23080219701027****</t>
  </si>
  <si>
    <t>张强</t>
  </si>
  <si>
    <t>23080219760618****</t>
  </si>
  <si>
    <t>姜桂芝</t>
  </si>
  <si>
    <t>23080219451204****</t>
  </si>
  <si>
    <t>刘刚</t>
  </si>
  <si>
    <t>23080219650207****</t>
  </si>
  <si>
    <t>女儿：刘宝璐
23080219890712****</t>
  </si>
  <si>
    <t>刘桂萍</t>
  </si>
  <si>
    <t>23080219621119****</t>
  </si>
  <si>
    <t>配偶：刘学玲
23082219580512****</t>
  </si>
  <si>
    <t>袁淑霞</t>
  </si>
  <si>
    <t>23082619610210****</t>
  </si>
  <si>
    <t>张丽娟</t>
  </si>
  <si>
    <t>23080219781128****</t>
  </si>
  <si>
    <t>女儿：常雅楠
23080320130623****</t>
  </si>
  <si>
    <t>杜淑萍</t>
  </si>
  <si>
    <t>23082619580810****</t>
  </si>
  <si>
    <t>吴文敏</t>
  </si>
  <si>
    <t>23080219550609****</t>
  </si>
  <si>
    <t>孟宪波</t>
  </si>
  <si>
    <t>23080419710309****</t>
  </si>
  <si>
    <t>陈春涛</t>
  </si>
  <si>
    <t>23080219661004****</t>
  </si>
  <si>
    <t>配偶：李平
15212519660502****女儿：陈鹏雁
2308021991031****</t>
  </si>
  <si>
    <t>孙桂清</t>
  </si>
  <si>
    <t>23081119390325****</t>
  </si>
  <si>
    <t>许桂香</t>
  </si>
  <si>
    <t>23080219500312****</t>
  </si>
  <si>
    <t>薛玉海</t>
  </si>
  <si>
    <t>23080219690314****</t>
  </si>
  <si>
    <t>李凤起</t>
  </si>
  <si>
    <t>23080219630319****</t>
  </si>
  <si>
    <t>袁淑华</t>
  </si>
  <si>
    <t>23082619590507****</t>
  </si>
  <si>
    <t>李金明</t>
  </si>
  <si>
    <t>23080219640302****</t>
  </si>
  <si>
    <t>赵玉成</t>
  </si>
  <si>
    <t>15042919801025****</t>
  </si>
  <si>
    <t>女儿：赵伊钒
230826200801083325</t>
  </si>
  <si>
    <t>张占成</t>
  </si>
  <si>
    <t>23022319710110****</t>
  </si>
  <si>
    <t>孙小红</t>
  </si>
  <si>
    <t>23080219740721****</t>
  </si>
  <si>
    <t>王锋</t>
  </si>
  <si>
    <t>23080219630924****</t>
  </si>
  <si>
    <t>袁文臣</t>
  </si>
  <si>
    <t>23082619550829****</t>
  </si>
  <si>
    <t>孙刚成</t>
  </si>
  <si>
    <t>23081119631203****</t>
  </si>
  <si>
    <t>曲玉斌</t>
  </si>
  <si>
    <t>23080219630523****</t>
  </si>
  <si>
    <t>姜振山</t>
  </si>
  <si>
    <t>23080219640625****</t>
  </si>
  <si>
    <t>戈桂芳</t>
  </si>
  <si>
    <t>23081119410903****</t>
  </si>
  <si>
    <t>苏丙新</t>
  </si>
  <si>
    <t>23080219660204****</t>
  </si>
  <si>
    <t>柴晶杰</t>
  </si>
  <si>
    <t>23080219620812****</t>
  </si>
  <si>
    <t>吴忠英</t>
  </si>
  <si>
    <t>23081119610308****</t>
  </si>
  <si>
    <t>邢强</t>
  </si>
  <si>
    <t>23080219740206****</t>
  </si>
  <si>
    <t>顾媛</t>
  </si>
  <si>
    <t>23080219731113****</t>
  </si>
  <si>
    <t>赵红军</t>
  </si>
  <si>
    <t>23080219740522****</t>
  </si>
  <si>
    <t>孙云峰</t>
  </si>
  <si>
    <t>23080219710914****</t>
  </si>
  <si>
    <t>张君</t>
  </si>
  <si>
    <t>23080219581023****</t>
  </si>
  <si>
    <t>杨洪峰</t>
  </si>
  <si>
    <t>23080219640410****</t>
  </si>
  <si>
    <t>陈学云</t>
  </si>
  <si>
    <t>23080219390821****</t>
  </si>
  <si>
    <t>王亚杰</t>
  </si>
  <si>
    <t>23212619590610****</t>
  </si>
  <si>
    <t>许向敏</t>
  </si>
  <si>
    <t>23080519810728****</t>
  </si>
  <si>
    <t>王国明</t>
  </si>
  <si>
    <t>23080319720409****</t>
  </si>
  <si>
    <t>陈晶</t>
  </si>
  <si>
    <t>23080219681208****</t>
  </si>
  <si>
    <t>李法东</t>
  </si>
  <si>
    <t>23080219381206****</t>
  </si>
  <si>
    <t>周美容</t>
  </si>
  <si>
    <t>23081119440614****</t>
  </si>
  <si>
    <t>赵英</t>
  </si>
  <si>
    <t>23080219760117****</t>
  </si>
  <si>
    <t>王国霞</t>
  </si>
  <si>
    <t>23081119560622****</t>
  </si>
  <si>
    <t>程丽郦</t>
  </si>
  <si>
    <t>23080419830302****</t>
  </si>
  <si>
    <t>吴晓岐</t>
  </si>
  <si>
    <t>23080219740820****</t>
  </si>
  <si>
    <t>配偶：刘玉霞
23080419771229****</t>
  </si>
  <si>
    <t>张天生</t>
  </si>
  <si>
    <t>23080219840711****</t>
  </si>
  <si>
    <t>魏晓亮</t>
  </si>
  <si>
    <t>23080219810209****</t>
  </si>
  <si>
    <t>女儿：魏铄欢
23080320080606****</t>
  </si>
  <si>
    <t>王蕾</t>
  </si>
  <si>
    <t>23080219790706****</t>
  </si>
  <si>
    <t>女儿：王芯怡
23080320140121****</t>
  </si>
  <si>
    <t>刘宇</t>
  </si>
  <si>
    <t>23080219770601****</t>
  </si>
  <si>
    <t>刘龙江</t>
  </si>
  <si>
    <t>23080219710217****</t>
  </si>
  <si>
    <t>杨丽</t>
  </si>
  <si>
    <t>23080219630715****</t>
  </si>
  <si>
    <t>女儿：宋晓梅
23080219920722****</t>
  </si>
  <si>
    <t>许盛</t>
  </si>
  <si>
    <t>23080219830210****</t>
  </si>
  <si>
    <t>配偶：崔国徽
23080219811007****儿子：许嘉宝
23080320101029****</t>
  </si>
  <si>
    <t>金锦子</t>
  </si>
  <si>
    <t>23080219510724****</t>
  </si>
  <si>
    <t>张玉祥</t>
  </si>
  <si>
    <t>23080319450902****</t>
  </si>
  <si>
    <t>配偶：何玉英
23080219410728****</t>
  </si>
  <si>
    <t>王永滨</t>
  </si>
  <si>
    <t>23080219720402****</t>
  </si>
  <si>
    <t>牟伟</t>
  </si>
  <si>
    <t>23080219660311****</t>
  </si>
  <si>
    <t>侯越尧</t>
  </si>
  <si>
    <t>23080519831203****</t>
  </si>
  <si>
    <t>王桂芝</t>
  </si>
  <si>
    <t>23080219300506****</t>
  </si>
  <si>
    <t>李洪奎</t>
  </si>
  <si>
    <t>23080219721017****</t>
  </si>
  <si>
    <t>兄弟姐妹：李洪广
23080219710209****</t>
  </si>
  <si>
    <t>何知会</t>
  </si>
  <si>
    <t>23080219760315****</t>
  </si>
  <si>
    <t>女儿：徐文静
23080219990115****</t>
  </si>
  <si>
    <t>李奇</t>
  </si>
  <si>
    <t>23082819880124****</t>
  </si>
  <si>
    <t>肖仁孝</t>
  </si>
  <si>
    <t>23082319480602****</t>
  </si>
  <si>
    <t>范玉波</t>
  </si>
  <si>
    <t>23081119690913****</t>
  </si>
  <si>
    <t>张忠杰</t>
  </si>
  <si>
    <t>23080419550818****</t>
  </si>
  <si>
    <t>杨崇权</t>
  </si>
  <si>
    <t>23080419650314****</t>
  </si>
  <si>
    <t>代利艳</t>
  </si>
  <si>
    <t>23080219650530****</t>
  </si>
  <si>
    <t>配偶:刘传信
2308021963040****</t>
  </si>
  <si>
    <t>徐晶莹</t>
  </si>
  <si>
    <t>23080219680317****</t>
  </si>
  <si>
    <t>女儿:刘思慧
23080220021008****</t>
  </si>
  <si>
    <t>张少奇</t>
  </si>
  <si>
    <t>23080219670103****</t>
  </si>
  <si>
    <t>女儿:张盈雪
23081119960325****</t>
  </si>
  <si>
    <t>赵万江</t>
  </si>
  <si>
    <t>15042919520506****</t>
  </si>
  <si>
    <t>配偶:张凤荣
15042919500902****</t>
  </si>
  <si>
    <t>刘桂珍</t>
  </si>
  <si>
    <t>23052119460806****</t>
  </si>
  <si>
    <t>高荣华</t>
  </si>
  <si>
    <t>23080219521119****</t>
  </si>
  <si>
    <t>梅志刚</t>
  </si>
  <si>
    <t>23080219781108****</t>
  </si>
  <si>
    <t>吴翠珍</t>
  </si>
  <si>
    <t>23080219690228****</t>
  </si>
  <si>
    <t>陈越德</t>
  </si>
  <si>
    <t>23080219970621****</t>
  </si>
  <si>
    <t>宫方平</t>
  </si>
  <si>
    <t>23081119540205****</t>
  </si>
  <si>
    <t>配偶:孙显玲
23081119531123****</t>
  </si>
  <si>
    <t>柴莹莹</t>
  </si>
  <si>
    <t>23080219870706****</t>
  </si>
  <si>
    <t>女儿:宋雨诺
2308032011061****</t>
  </si>
  <si>
    <t>杨成兰</t>
  </si>
  <si>
    <t>23082819490829****</t>
  </si>
  <si>
    <t>于欣彤</t>
  </si>
  <si>
    <t>23080319920709****</t>
  </si>
  <si>
    <t>赵瑞国</t>
  </si>
  <si>
    <t>23080219640327****</t>
  </si>
  <si>
    <t>王博</t>
  </si>
  <si>
    <t>23081119940217****</t>
  </si>
  <si>
    <t>方美英</t>
  </si>
  <si>
    <t>23080419490118****</t>
  </si>
  <si>
    <t>王立新</t>
  </si>
  <si>
    <t>23080219681206****</t>
  </si>
  <si>
    <t>卢雪</t>
  </si>
  <si>
    <t>23081119800814****</t>
  </si>
  <si>
    <t>蒋东宇</t>
  </si>
  <si>
    <t>23080219960115****</t>
  </si>
  <si>
    <t>张忠陆</t>
  </si>
  <si>
    <t>23080219620827****</t>
  </si>
  <si>
    <t>孙增富</t>
  </si>
  <si>
    <t>23080219741128****</t>
  </si>
  <si>
    <t>配偶:袁静
23052119770324****6
儿子:孙振翰
23080320160301****</t>
  </si>
  <si>
    <t>李秀娟</t>
  </si>
  <si>
    <t>23080219750610****</t>
  </si>
  <si>
    <t>儿子:王嘉斌
230802200210171330</t>
  </si>
  <si>
    <t>白秀荣</t>
  </si>
  <si>
    <t>23080219490210****</t>
  </si>
  <si>
    <t>刘玉伟</t>
  </si>
  <si>
    <t>23080219550328****</t>
  </si>
  <si>
    <t>配偶 裴学花2308021957020****</t>
  </si>
  <si>
    <t>常桂香</t>
  </si>
  <si>
    <t>23080319460703****</t>
  </si>
  <si>
    <t>朱凤兰</t>
  </si>
  <si>
    <t>23080419630804****</t>
  </si>
  <si>
    <t>朱广</t>
  </si>
  <si>
    <t>23080319641129****</t>
  </si>
  <si>
    <t>于浪</t>
  </si>
  <si>
    <t>23080319650331****</t>
  </si>
  <si>
    <t>刘雪玲</t>
  </si>
  <si>
    <t>23081119721218****</t>
  </si>
  <si>
    <t>长女 王轩23080220010410****</t>
  </si>
  <si>
    <t>张俞</t>
  </si>
  <si>
    <t>23023119800511****</t>
  </si>
  <si>
    <t>长女 马鑫 23080320060222****</t>
  </si>
  <si>
    <t>何新</t>
  </si>
  <si>
    <t>23080219540505****</t>
  </si>
  <si>
    <t>临江社区</t>
  </si>
  <si>
    <t>配偶 吴贵民23012219530703****</t>
  </si>
  <si>
    <t>纪宝香</t>
  </si>
  <si>
    <t>23080219310708****</t>
  </si>
  <si>
    <t>潘金才</t>
  </si>
  <si>
    <t>23080219670302****</t>
  </si>
  <si>
    <t>崔淑琴</t>
  </si>
  <si>
    <t>23081119471125****</t>
  </si>
  <si>
    <t>韩峰</t>
  </si>
  <si>
    <t>23080319660909****</t>
  </si>
  <si>
    <t>宋宏建</t>
  </si>
  <si>
    <t>23080219700630****</t>
  </si>
  <si>
    <t>闻强</t>
  </si>
  <si>
    <t>23080219761109****</t>
  </si>
  <si>
    <t>儿子 闻海鹏23080220030712****   配偶 王金梅23080219790920****</t>
  </si>
  <si>
    <t>李运才</t>
  </si>
  <si>
    <t>23900419630708****</t>
  </si>
  <si>
    <t>金佳滨</t>
  </si>
  <si>
    <t>23080219691207****</t>
  </si>
  <si>
    <t>于红梅</t>
  </si>
  <si>
    <t>23081119720828****</t>
  </si>
  <si>
    <t>女儿 姜锦熙  230811200810250012</t>
  </si>
  <si>
    <t>崔凤波</t>
  </si>
  <si>
    <t>23082219680128****</t>
  </si>
  <si>
    <t>张儒凤</t>
  </si>
  <si>
    <t>23080219690606****</t>
  </si>
  <si>
    <t>刘淞权</t>
  </si>
  <si>
    <t>23082819860801****</t>
  </si>
  <si>
    <t>王振山</t>
  </si>
  <si>
    <t>23080219600613****</t>
  </si>
  <si>
    <t>冯禹</t>
  </si>
  <si>
    <t>23080219960129****</t>
  </si>
  <si>
    <t>李晓伟</t>
  </si>
  <si>
    <t>23080319660330****</t>
  </si>
  <si>
    <t>刘壮</t>
  </si>
  <si>
    <t>23080219880628****</t>
  </si>
  <si>
    <t>张宝奇</t>
  </si>
  <si>
    <t>13022919560407****</t>
  </si>
  <si>
    <t>徐忠祥</t>
  </si>
  <si>
    <t>23210119440201****</t>
  </si>
  <si>
    <t>刘国辉</t>
  </si>
  <si>
    <t>23080219631001****</t>
  </si>
  <si>
    <t>张传忠</t>
  </si>
  <si>
    <t>37092219490803****</t>
  </si>
  <si>
    <t>配偶 李月芝  37098319481004****</t>
  </si>
  <si>
    <t>郑佳梅</t>
  </si>
  <si>
    <t>23080319730303****</t>
  </si>
  <si>
    <t>王绍东</t>
  </si>
  <si>
    <t>23080219690630****</t>
  </si>
  <si>
    <t>陈晓红</t>
  </si>
  <si>
    <t>23080219860520****</t>
  </si>
  <si>
    <t>关宁</t>
  </si>
  <si>
    <t>23080219700923****</t>
  </si>
  <si>
    <t>张杰卓</t>
  </si>
  <si>
    <t>23080319870211****</t>
  </si>
  <si>
    <t>张静</t>
  </si>
  <si>
    <t>23080519810703****</t>
  </si>
  <si>
    <t>女儿 张子萌  23080320170830****</t>
  </si>
  <si>
    <t>袁萍</t>
  </si>
  <si>
    <t>23080219690527****</t>
  </si>
  <si>
    <t>杜宝林</t>
  </si>
  <si>
    <t>23080319630905****</t>
  </si>
  <si>
    <t>田力君</t>
  </si>
  <si>
    <t>23080419691202****</t>
  </si>
  <si>
    <t>徐春光</t>
  </si>
  <si>
    <t>23080219641227****</t>
  </si>
  <si>
    <t>高其泉</t>
  </si>
  <si>
    <t>23080519790901****</t>
  </si>
  <si>
    <t>黄玉武</t>
  </si>
  <si>
    <t>23080219640110****</t>
  </si>
  <si>
    <t>儿子 黄振平   23080219910723****</t>
  </si>
  <si>
    <t>王宇志</t>
  </si>
  <si>
    <t>23080219721109****</t>
  </si>
  <si>
    <t>吕井国</t>
  </si>
  <si>
    <t>23080419600303****</t>
  </si>
  <si>
    <t>庄博文</t>
  </si>
  <si>
    <t>23080219870331****</t>
  </si>
  <si>
    <t>张军</t>
  </si>
  <si>
    <t>15212819761109****</t>
  </si>
  <si>
    <t>滕桂华</t>
  </si>
  <si>
    <t>23080319690611****</t>
  </si>
  <si>
    <t>陶遵国</t>
  </si>
  <si>
    <t>23080219771004****</t>
  </si>
  <si>
    <t>配偶  徐秀丽  23080519750704****      长子  陶宣霖23080320070421****</t>
  </si>
  <si>
    <t>王岩</t>
  </si>
  <si>
    <t>23080219841224****</t>
  </si>
  <si>
    <t>万力社区</t>
  </si>
  <si>
    <t>刘春才</t>
  </si>
  <si>
    <t>23080219710215****</t>
  </si>
  <si>
    <t>孙淑珍</t>
  </si>
  <si>
    <t>23080219551010****</t>
  </si>
  <si>
    <t>许海涛</t>
  </si>
  <si>
    <t>23080419770613****</t>
  </si>
  <si>
    <t>儿子 许智斌23080320101220****</t>
  </si>
  <si>
    <t>宋玉晶</t>
  </si>
  <si>
    <t>23080219590521****</t>
  </si>
  <si>
    <t>赵宝忠</t>
  </si>
  <si>
    <t>23080219620216****</t>
  </si>
  <si>
    <t>刘晶</t>
  </si>
  <si>
    <t>23080219840215****</t>
  </si>
  <si>
    <t>女儿 张琬迪23080320050817****</t>
  </si>
  <si>
    <t>于梦山</t>
  </si>
  <si>
    <t>13053419480110****</t>
  </si>
  <si>
    <t>妻子田焕群13053419480709****</t>
  </si>
  <si>
    <t>王群</t>
  </si>
  <si>
    <t>23080219700124****</t>
  </si>
  <si>
    <t>孙福龙</t>
  </si>
  <si>
    <t>23080219761029****</t>
  </si>
  <si>
    <t>儿子孙福龙23080320150710****</t>
  </si>
  <si>
    <t>杨延军</t>
  </si>
  <si>
    <t>23080319670522****</t>
  </si>
  <si>
    <t>赵志有</t>
  </si>
  <si>
    <t>23080219630110****</t>
  </si>
  <si>
    <t>女儿赵晶23080219890506****</t>
  </si>
  <si>
    <t>任宏祥</t>
  </si>
  <si>
    <t>23081119710327****</t>
  </si>
  <si>
    <t>翟宝库</t>
  </si>
  <si>
    <t>23080219640305****</t>
  </si>
  <si>
    <t>陈兆有</t>
  </si>
  <si>
    <t>23080219631012****</t>
  </si>
  <si>
    <t>宋双</t>
  </si>
  <si>
    <t>23080219830620****</t>
  </si>
  <si>
    <t>潘利佳</t>
  </si>
  <si>
    <t>23080219690701****</t>
  </si>
  <si>
    <t>任佳双</t>
  </si>
  <si>
    <t>23080219871022****</t>
  </si>
  <si>
    <t>女儿张敬笛23080320100410****</t>
  </si>
  <si>
    <t>乔志利</t>
  </si>
  <si>
    <t>23080219550820****</t>
  </si>
  <si>
    <t>白永利</t>
  </si>
  <si>
    <t>23080219871025****</t>
  </si>
  <si>
    <t>管文慧</t>
  </si>
  <si>
    <t>23080219901006****</t>
  </si>
  <si>
    <t>齐桂芬</t>
  </si>
  <si>
    <t>23050219550402****</t>
  </si>
  <si>
    <t>宋洪峰</t>
  </si>
  <si>
    <t>23082819600625****</t>
  </si>
  <si>
    <t>毕凤敏</t>
  </si>
  <si>
    <t>23900419750305****</t>
  </si>
  <si>
    <t>女儿苏欣23080219990413****</t>
  </si>
  <si>
    <t>孙建民</t>
  </si>
  <si>
    <t>23080219630602****</t>
  </si>
  <si>
    <t>赵文静</t>
  </si>
  <si>
    <t>23092119750913****</t>
  </si>
  <si>
    <t>儿子于涌泽23080320051203****</t>
  </si>
  <si>
    <t>张忠浩</t>
  </si>
  <si>
    <t>23080219890305****</t>
  </si>
  <si>
    <t>次女张嘉桐23080320160116****长女张茹焱 23080320140915****</t>
  </si>
  <si>
    <t>毕庶佳</t>
  </si>
  <si>
    <t>23080419830428****</t>
  </si>
  <si>
    <t>卜来凤</t>
  </si>
  <si>
    <t>23081119640315****</t>
  </si>
  <si>
    <t>刘长山</t>
  </si>
  <si>
    <t>马宝剑</t>
  </si>
  <si>
    <t>23080419611013****</t>
  </si>
  <si>
    <t>配偶 杨丽华23080219660517****</t>
  </si>
  <si>
    <t>孙玉玲</t>
  </si>
  <si>
    <t>23080419711209****</t>
  </si>
  <si>
    <t>王秀香</t>
  </si>
  <si>
    <t>23052119700906****</t>
  </si>
  <si>
    <t>杨学良</t>
  </si>
  <si>
    <t>23080319450304****</t>
  </si>
  <si>
    <t>配偶唐文杰23080319470205****儿子杨延涛23080319760411****</t>
  </si>
  <si>
    <t>王庆荣</t>
  </si>
  <si>
    <t>23080219350620****</t>
  </si>
  <si>
    <t>赖长征</t>
  </si>
  <si>
    <t>23080219621229****</t>
  </si>
  <si>
    <t>九洲社区</t>
  </si>
  <si>
    <t>配偶 殷丽华 23080219681112****</t>
  </si>
  <si>
    <t>马金州</t>
  </si>
  <si>
    <t>23080419530508****</t>
  </si>
  <si>
    <t>吕蕊英</t>
  </si>
  <si>
    <t>23080219580228****</t>
  </si>
  <si>
    <t>陶宇</t>
  </si>
  <si>
    <t>23080219821231****</t>
  </si>
  <si>
    <t>陈凤兰</t>
  </si>
  <si>
    <t>23040619510212****</t>
  </si>
  <si>
    <t>张兆忠</t>
  </si>
  <si>
    <t>23080419560712****</t>
  </si>
  <si>
    <t>兰玉祥</t>
  </si>
  <si>
    <t>23080419630617****</t>
  </si>
  <si>
    <t>张福禄</t>
  </si>
  <si>
    <t>23080519620127****</t>
  </si>
  <si>
    <t>于桂兰</t>
  </si>
  <si>
    <t>23082219360405****</t>
  </si>
  <si>
    <t>赵玉文</t>
  </si>
  <si>
    <t>23080419661011****</t>
  </si>
  <si>
    <t>孙玉杰</t>
  </si>
  <si>
    <t>23080219380809****</t>
  </si>
  <si>
    <t>于广军</t>
  </si>
  <si>
    <t>23080219650923****</t>
  </si>
  <si>
    <t>谷彦林</t>
  </si>
  <si>
    <t>23080219731104****</t>
  </si>
  <si>
    <t>彭伟龙</t>
  </si>
  <si>
    <t>23080219750524****</t>
  </si>
  <si>
    <t>配偶 孙继红 23080219781029****  女儿 彭诗禹 23080220030905****</t>
  </si>
  <si>
    <t>杨婧</t>
  </si>
  <si>
    <t>23080219890801****</t>
  </si>
  <si>
    <t>曲文佳</t>
  </si>
  <si>
    <t>23080219770213****</t>
  </si>
  <si>
    <t>孟庆君</t>
  </si>
  <si>
    <t>23080319520508****</t>
  </si>
  <si>
    <t>高淑芹</t>
  </si>
  <si>
    <t>23080219320409****</t>
  </si>
  <si>
    <t>许利军</t>
  </si>
  <si>
    <t>23080219610921****</t>
  </si>
  <si>
    <t>朱凤宝</t>
  </si>
  <si>
    <t>23080219830915****</t>
  </si>
  <si>
    <t>高博</t>
  </si>
  <si>
    <t>23080219830326****</t>
  </si>
  <si>
    <t>曲建佳</t>
  </si>
  <si>
    <t>23080219660706****</t>
  </si>
  <si>
    <t>胡学忠</t>
  </si>
  <si>
    <t>23080219660705****</t>
  </si>
  <si>
    <t>林宪清</t>
  </si>
  <si>
    <t>23080219670707****</t>
  </si>
  <si>
    <t>张爱香</t>
  </si>
  <si>
    <t>23080219371214****</t>
  </si>
  <si>
    <t>张国堂</t>
  </si>
  <si>
    <t>23081119690402****</t>
  </si>
  <si>
    <t>崔玉兰</t>
  </si>
  <si>
    <t>23080219380327****</t>
  </si>
  <si>
    <t>吴素霞</t>
  </si>
  <si>
    <t>23080219290312****</t>
  </si>
  <si>
    <t>郝光玉</t>
  </si>
  <si>
    <t>23080219630316****</t>
  </si>
  <si>
    <t>配偶 闫桂英 23080219650207****</t>
  </si>
  <si>
    <t>崔南岛</t>
  </si>
  <si>
    <t>23080219630625****</t>
  </si>
  <si>
    <t>曲广芝</t>
  </si>
  <si>
    <t>23080219521122****</t>
  </si>
  <si>
    <t>彭宪华</t>
  </si>
  <si>
    <t>23080219400805****</t>
  </si>
  <si>
    <t>李淑艳</t>
  </si>
  <si>
    <t>22032219640107****</t>
  </si>
  <si>
    <t>吴英恺</t>
  </si>
  <si>
    <t>23080319980816****</t>
  </si>
  <si>
    <t>段伟男</t>
  </si>
  <si>
    <t>23080419850424****</t>
  </si>
  <si>
    <t>马庆臣</t>
  </si>
  <si>
    <t>23080219670429****</t>
  </si>
  <si>
    <t>徐程亮</t>
  </si>
  <si>
    <t>23080219830320****</t>
  </si>
  <si>
    <t>金良</t>
  </si>
  <si>
    <t>23080219830514****</t>
  </si>
  <si>
    <t>董闯</t>
  </si>
  <si>
    <t>23080319790820****</t>
  </si>
  <si>
    <t>儿子 董熙尧 23080420030312****</t>
  </si>
  <si>
    <t>张玉芹</t>
  </si>
  <si>
    <t>23080219711226****</t>
  </si>
  <si>
    <t>吕冰</t>
  </si>
  <si>
    <t>23080319561220****</t>
  </si>
  <si>
    <t>儿子 吕泽华 23080319840305****</t>
  </si>
  <si>
    <t>田久清</t>
  </si>
  <si>
    <t>23080219351216****</t>
  </si>
  <si>
    <t>许文生</t>
  </si>
  <si>
    <t>23080219670819****</t>
  </si>
  <si>
    <t>张庆湘</t>
  </si>
  <si>
    <t>23080219531124****</t>
  </si>
  <si>
    <t>徐振加</t>
  </si>
  <si>
    <t>23080219690619****</t>
  </si>
  <si>
    <t>李凤霞</t>
  </si>
  <si>
    <t>23080219690729****</t>
  </si>
  <si>
    <t>吴迪</t>
  </si>
  <si>
    <t>23080219671014****</t>
  </si>
  <si>
    <t>孙永金</t>
  </si>
  <si>
    <t>23080219590409****</t>
  </si>
  <si>
    <t>陈良才</t>
  </si>
  <si>
    <t>23080219680526****</t>
  </si>
  <si>
    <t>儿子 陈晨 23080220030403****</t>
  </si>
  <si>
    <t>孔文茂</t>
  </si>
  <si>
    <t>23080219910412****</t>
  </si>
  <si>
    <t>栾艳勃</t>
  </si>
  <si>
    <t>23080419600705****</t>
  </si>
  <si>
    <t>高艳</t>
  </si>
  <si>
    <t>23080219820518****</t>
  </si>
  <si>
    <t>夏立强</t>
  </si>
  <si>
    <t>23080219671125****</t>
  </si>
  <si>
    <t>配偶 丁丽 23080219661021****</t>
  </si>
  <si>
    <t>王道明</t>
  </si>
  <si>
    <t>23080219690727****</t>
  </si>
  <si>
    <t>孙子 王达贤 23080320120921****</t>
  </si>
  <si>
    <t>孙迎桐</t>
  </si>
  <si>
    <t>23080219790112****</t>
  </si>
  <si>
    <t>李严</t>
  </si>
  <si>
    <t>23080219910212****</t>
  </si>
  <si>
    <t>23080219750811****</t>
  </si>
  <si>
    <t>薛亨悌</t>
  </si>
  <si>
    <t>23080219650712****</t>
  </si>
  <si>
    <t>刘波</t>
  </si>
  <si>
    <t>23080219681221****</t>
  </si>
  <si>
    <t>韩哲众</t>
  </si>
  <si>
    <t>23080219971109****</t>
  </si>
  <si>
    <t>汤亚东</t>
  </si>
  <si>
    <t>23080219630113****</t>
  </si>
  <si>
    <t>冼玉海</t>
  </si>
  <si>
    <t>23232419620623****</t>
  </si>
  <si>
    <t>21092119580405****</t>
  </si>
  <si>
    <t>芦利新</t>
  </si>
  <si>
    <t>23080219670421****</t>
  </si>
  <si>
    <t>女儿 芦虹羽 23080320060807****</t>
  </si>
  <si>
    <t>周爽</t>
  </si>
  <si>
    <t>23080319960108****</t>
  </si>
  <si>
    <t>曹景香</t>
  </si>
  <si>
    <t>23080219721208****</t>
  </si>
  <si>
    <t>儿子 陈诗羽 23080320070710****</t>
  </si>
  <si>
    <t>富贵华</t>
  </si>
  <si>
    <t>23080219490728****</t>
  </si>
  <si>
    <t>潘伟</t>
  </si>
  <si>
    <t>徐文龙</t>
  </si>
  <si>
    <t>23080219640912****</t>
  </si>
  <si>
    <t>刘晶馨</t>
  </si>
  <si>
    <t>23080219701231****</t>
  </si>
  <si>
    <t>梁福山</t>
  </si>
  <si>
    <t>23081119591205****</t>
  </si>
  <si>
    <t>配偶 杨玉芬 23081119611126****</t>
  </si>
  <si>
    <t>关淑清</t>
  </si>
  <si>
    <t>23232619550308****</t>
  </si>
  <si>
    <t>彭华</t>
  </si>
  <si>
    <t>23081119740620****</t>
  </si>
  <si>
    <t>儿子 彭思凯 23080220020719****</t>
  </si>
  <si>
    <t>齐淑云</t>
  </si>
  <si>
    <t>23900419410828****</t>
  </si>
  <si>
    <t>张玉</t>
  </si>
  <si>
    <t>23080219730908****</t>
  </si>
  <si>
    <t>薛桂侠</t>
  </si>
  <si>
    <t>22012119550327****</t>
  </si>
  <si>
    <t>赵春云</t>
  </si>
  <si>
    <t>23080219730304****</t>
  </si>
  <si>
    <t>郝兆会</t>
  </si>
  <si>
    <t>23080219600222****</t>
  </si>
  <si>
    <t>马文海</t>
  </si>
  <si>
    <t>23080219660216****</t>
  </si>
  <si>
    <t>马根才</t>
  </si>
  <si>
    <t>23080219750919****</t>
  </si>
  <si>
    <t>张建佳</t>
  </si>
  <si>
    <t>23080219880517****</t>
  </si>
  <si>
    <t>宋艳</t>
  </si>
  <si>
    <t>23080319810903****</t>
  </si>
  <si>
    <t>配偶 孙福才 23082819810502****   儿子 孙一飞 23080320070130****</t>
  </si>
  <si>
    <t>霍继红</t>
  </si>
  <si>
    <t>23080219681123****</t>
  </si>
  <si>
    <t>汪荣山</t>
  </si>
  <si>
    <t>23080219631130****</t>
  </si>
  <si>
    <t>宋树林</t>
  </si>
  <si>
    <t>23080219750320****</t>
  </si>
  <si>
    <t>马涛</t>
  </si>
  <si>
    <t>23080319780831****</t>
  </si>
  <si>
    <t>李明峰</t>
  </si>
  <si>
    <t>23080219691119****</t>
  </si>
  <si>
    <t>汪宏艳</t>
  </si>
  <si>
    <t>23080319790508****</t>
  </si>
  <si>
    <t>女儿 李欣桐 2308042016061****</t>
  </si>
  <si>
    <t>代延波</t>
  </si>
  <si>
    <t>23080219800403****</t>
  </si>
  <si>
    <t>霍晓亮</t>
  </si>
  <si>
    <t>23080219820914****</t>
  </si>
  <si>
    <t>赵新宇</t>
  </si>
  <si>
    <t>23080219760223****</t>
  </si>
  <si>
    <t>配偶 姜红 23102519801003****   女儿 赵斯阳 23080320100212****</t>
  </si>
  <si>
    <t>邹志嘉</t>
  </si>
  <si>
    <t>23080219911013****</t>
  </si>
  <si>
    <t>杨井建</t>
  </si>
  <si>
    <t>23080519651102****</t>
  </si>
  <si>
    <t>陈桂芳</t>
  </si>
  <si>
    <t>23082219600430****</t>
  </si>
  <si>
    <t>汤淑华</t>
  </si>
  <si>
    <t>23040419700224****</t>
  </si>
  <si>
    <t>女儿 黎禹卓 23080320101111****</t>
  </si>
  <si>
    <t>吴刚</t>
  </si>
  <si>
    <t>23080219660224****</t>
  </si>
  <si>
    <t>刘洋江</t>
  </si>
  <si>
    <t>23080319700821****</t>
  </si>
  <si>
    <t>殷美臣</t>
  </si>
  <si>
    <t>23080219650803****</t>
  </si>
  <si>
    <t>刘玉霞</t>
  </si>
  <si>
    <t>23080219560503****</t>
  </si>
  <si>
    <t>甄守文</t>
  </si>
  <si>
    <t>23082819731022****</t>
  </si>
  <si>
    <t>配偶 李淑婷 23080219740627****</t>
  </si>
  <si>
    <t>车亚丽</t>
  </si>
  <si>
    <t>23082619680217****</t>
  </si>
  <si>
    <t>尹国君</t>
  </si>
  <si>
    <t>23080219720529****</t>
  </si>
  <si>
    <t>儿子 尹毅 23080219940813****</t>
  </si>
  <si>
    <t>冯志成</t>
  </si>
  <si>
    <t>23080319740525****</t>
  </si>
  <si>
    <t>儿子 冯浩 23081120050905****</t>
  </si>
  <si>
    <t>孙艳宝</t>
  </si>
  <si>
    <t>23080219660910****</t>
  </si>
  <si>
    <t>陈焕玲</t>
  </si>
  <si>
    <t>23080319630901****</t>
  </si>
  <si>
    <t>刘宝权</t>
  </si>
  <si>
    <t>23080219551114****</t>
  </si>
  <si>
    <t>同福社区</t>
  </si>
  <si>
    <t>23080219640812****</t>
  </si>
  <si>
    <t xml:space="preserve">纪秀文 </t>
  </si>
  <si>
    <t>23040319480501****</t>
  </si>
  <si>
    <t>张艳玲</t>
  </si>
  <si>
    <t>23080419550112****</t>
  </si>
  <si>
    <t>徐润波</t>
  </si>
  <si>
    <t>23080219560207****</t>
  </si>
  <si>
    <t>刘玉梅</t>
  </si>
  <si>
    <t>23080319580902****</t>
  </si>
  <si>
    <t>刘国刚</t>
  </si>
  <si>
    <t>23080319681111****</t>
  </si>
  <si>
    <t>纪文芝</t>
  </si>
  <si>
    <t>23081119470715****</t>
  </si>
  <si>
    <t>周付林23050619450918****</t>
  </si>
  <si>
    <t>付桂兰</t>
  </si>
  <si>
    <t>23080219581128****</t>
  </si>
  <si>
    <t>师恩利</t>
  </si>
  <si>
    <t>23080319660115****</t>
  </si>
  <si>
    <t>刘克发</t>
  </si>
  <si>
    <t>23080219750719****</t>
  </si>
  <si>
    <t>祖粟</t>
  </si>
  <si>
    <t>23080519600102****</t>
  </si>
  <si>
    <t>毛建新</t>
  </si>
  <si>
    <t>23080319830213****</t>
  </si>
  <si>
    <t>黄明秋23081119790101**** 边守男23080220050217****  毛子煜23080320100325****</t>
  </si>
  <si>
    <t>王秀波</t>
  </si>
  <si>
    <t>23080219481021****</t>
  </si>
  <si>
    <t>王井田</t>
  </si>
  <si>
    <t>23080219680106****</t>
  </si>
  <si>
    <t>叶露</t>
  </si>
  <si>
    <t>23080219941226****</t>
  </si>
  <si>
    <t>万永祥</t>
  </si>
  <si>
    <t>23080219631228****</t>
  </si>
  <si>
    <t>万意23080220001028****万如2308022000102****</t>
  </si>
  <si>
    <t>丁连平</t>
  </si>
  <si>
    <t>37092219660208****</t>
  </si>
  <si>
    <t>聂世群</t>
  </si>
  <si>
    <t>23080219710506****</t>
  </si>
  <si>
    <t>张喜禄</t>
  </si>
  <si>
    <t>23080319630420****</t>
  </si>
  <si>
    <t>王加富</t>
  </si>
  <si>
    <t>23080219640916****</t>
  </si>
  <si>
    <t>姚淑芹</t>
  </si>
  <si>
    <t>23080219311029****</t>
  </si>
  <si>
    <t>赵宇宁</t>
  </si>
  <si>
    <t>23080219820303****</t>
  </si>
  <si>
    <t>王香婷</t>
  </si>
  <si>
    <t>23080219711102****</t>
  </si>
  <si>
    <t>徐立明</t>
  </si>
  <si>
    <t>23081119650127****</t>
  </si>
  <si>
    <t>石国良</t>
  </si>
  <si>
    <t>姜兴斌</t>
  </si>
  <si>
    <t>23081119700307****</t>
  </si>
  <si>
    <t>王月英23080219701205****</t>
  </si>
  <si>
    <t>刘淑琴</t>
  </si>
  <si>
    <t>23081119610516****</t>
  </si>
  <si>
    <t>马建国</t>
  </si>
  <si>
    <t>23080219690616****</t>
  </si>
  <si>
    <t>刘德才</t>
  </si>
  <si>
    <t>23080219641015****</t>
  </si>
  <si>
    <t>志同社区</t>
  </si>
  <si>
    <t>李同举</t>
  </si>
  <si>
    <t>23080219631105****</t>
  </si>
  <si>
    <t>吴春英23080219670420****  李润竹23080220010103****</t>
  </si>
  <si>
    <t>李强</t>
  </si>
  <si>
    <t>23080219801114****</t>
  </si>
  <si>
    <t>叶国军</t>
  </si>
  <si>
    <t>21122419631118****</t>
  </si>
  <si>
    <t>陈海明</t>
  </si>
  <si>
    <t>23080219860522****</t>
  </si>
  <si>
    <t>张少辉</t>
  </si>
  <si>
    <t>23080219681012****</t>
  </si>
  <si>
    <t>张天一23080219940630****</t>
  </si>
  <si>
    <t>黄淑珍</t>
  </si>
  <si>
    <t>23080219320119****</t>
  </si>
  <si>
    <t>李志宝</t>
  </si>
  <si>
    <t>23080419700517****</t>
  </si>
  <si>
    <t>吴志刚</t>
  </si>
  <si>
    <t>23080219630605****</t>
  </si>
  <si>
    <t>刘新波</t>
  </si>
  <si>
    <t>23080219701016****</t>
  </si>
  <si>
    <t>刘惠彬</t>
  </si>
  <si>
    <t>23080319620703****</t>
  </si>
  <si>
    <t>于仁友</t>
  </si>
  <si>
    <t>23080219620318****</t>
  </si>
  <si>
    <t>吴燕兰</t>
  </si>
  <si>
    <t>23080219340122****</t>
  </si>
  <si>
    <t>娄乐平</t>
  </si>
  <si>
    <t>23080219580411****</t>
  </si>
  <si>
    <t>王士德</t>
  </si>
  <si>
    <t>23230119460616****</t>
  </si>
  <si>
    <t>董贵</t>
  </si>
  <si>
    <t>23080219620126****</t>
  </si>
  <si>
    <t>王琴</t>
  </si>
  <si>
    <t>23080219400201****</t>
  </si>
  <si>
    <t>赵莲芝</t>
  </si>
  <si>
    <t>23080419380104****</t>
  </si>
  <si>
    <t>张国庆</t>
  </si>
  <si>
    <t>23080219650919****</t>
  </si>
  <si>
    <t>张诗琪230803200507077****</t>
  </si>
  <si>
    <t>仉立春</t>
  </si>
  <si>
    <t>23080219450315****</t>
  </si>
  <si>
    <t>高世华</t>
  </si>
  <si>
    <t>23080219711031****</t>
  </si>
  <si>
    <t>王绍明</t>
  </si>
  <si>
    <t>23080219650311****</t>
  </si>
  <si>
    <t>迟建凤</t>
  </si>
  <si>
    <t>23080219510404****</t>
  </si>
  <si>
    <t>高军</t>
  </si>
  <si>
    <t>23080219721124****</t>
  </si>
  <si>
    <t>孙永娟23080319761029****  高希睿23080220021206****</t>
  </si>
  <si>
    <t>张宝安</t>
  </si>
  <si>
    <t>23080219620508****</t>
  </si>
  <si>
    <t>庄业铭</t>
  </si>
  <si>
    <t>23080219650517****</t>
  </si>
  <si>
    <t>候玉梅2308021975042****</t>
  </si>
  <si>
    <t>贾罡</t>
  </si>
  <si>
    <t>23080219850901****</t>
  </si>
  <si>
    <t>李春江</t>
  </si>
  <si>
    <t>23080419700424****</t>
  </si>
  <si>
    <t>李浩维23080320050911****</t>
  </si>
  <si>
    <t>姚玉杰</t>
  </si>
  <si>
    <t>23081119500425****</t>
  </si>
  <si>
    <t>张宪伟</t>
  </si>
  <si>
    <t>23080219660922****</t>
  </si>
  <si>
    <t>张婀娜23080419780325****  张伊璇 2308042007051****</t>
  </si>
  <si>
    <t>金矿丽</t>
  </si>
  <si>
    <t>23080219530216****</t>
  </si>
  <si>
    <t>吴云芝</t>
  </si>
  <si>
    <t>23080219330402****</t>
  </si>
  <si>
    <t>曲孝国</t>
  </si>
  <si>
    <t>23080219660725****</t>
  </si>
  <si>
    <t>宋晓艳23082619751009****   曲航23080320071029****</t>
  </si>
  <si>
    <t>高勇林</t>
  </si>
  <si>
    <t>23080219730818****</t>
  </si>
  <si>
    <t>牛为平23082819761127****</t>
  </si>
  <si>
    <t>姚忠伟</t>
  </si>
  <si>
    <t>23080219670916****</t>
  </si>
  <si>
    <t>郑瑞</t>
  </si>
  <si>
    <t>23080419911118****</t>
  </si>
  <si>
    <t>李清友</t>
  </si>
  <si>
    <t>23080219660528****</t>
  </si>
  <si>
    <t>冯正涛</t>
  </si>
  <si>
    <t>23080219640902****</t>
  </si>
  <si>
    <t>武双全</t>
  </si>
  <si>
    <t>23081119691209****</t>
  </si>
  <si>
    <t>徐娜</t>
  </si>
  <si>
    <t>23080319780821****</t>
  </si>
  <si>
    <t>潘铁仁</t>
  </si>
  <si>
    <t>23080219650930****</t>
  </si>
  <si>
    <t>杨淑芹</t>
  </si>
  <si>
    <t>23080219330327****</t>
  </si>
  <si>
    <t>马亮</t>
  </si>
  <si>
    <t>23080219770506****</t>
  </si>
  <si>
    <t>李浩山</t>
  </si>
  <si>
    <t>23081119641203****</t>
  </si>
  <si>
    <t>张杰</t>
  </si>
  <si>
    <t>王德龙</t>
  </si>
  <si>
    <t>23080219880701****</t>
  </si>
  <si>
    <t>刘欢</t>
  </si>
  <si>
    <t>23080419860910****</t>
  </si>
  <si>
    <t>许媛媛</t>
  </si>
  <si>
    <t>230802198
8052****</t>
  </si>
  <si>
    <t>李维山</t>
  </si>
  <si>
    <t>220283196
8090****</t>
  </si>
  <si>
    <t>郑学凤23080319700103****</t>
  </si>
  <si>
    <t>王举</t>
  </si>
  <si>
    <t>230802196
7031****</t>
  </si>
  <si>
    <t>王妍23080320050206****</t>
  </si>
  <si>
    <t>安兴军</t>
  </si>
  <si>
    <t>230805197
7090****</t>
  </si>
  <si>
    <t>张士娟23081119770914****  张 雯 23080520050428****</t>
  </si>
  <si>
    <t>陈彦坤</t>
  </si>
  <si>
    <t>23080219660506****</t>
  </si>
  <si>
    <t>宋娇</t>
  </si>
  <si>
    <t>23080519870131****</t>
  </si>
  <si>
    <t>曹云卉</t>
  </si>
  <si>
    <t>23080219760629****</t>
  </si>
  <si>
    <t>辛大志</t>
  </si>
  <si>
    <t>23080219680218****</t>
  </si>
  <si>
    <t>王岚</t>
  </si>
  <si>
    <t>23080419830804****</t>
  </si>
  <si>
    <t>吕锦程23080420110412****</t>
  </si>
  <si>
    <t>徐顺</t>
  </si>
  <si>
    <t>23080519500307****</t>
  </si>
  <si>
    <t>刘长江</t>
  </si>
  <si>
    <t>23080219620424****</t>
  </si>
  <si>
    <t>王凤安</t>
  </si>
  <si>
    <t>23080219650607****</t>
  </si>
  <si>
    <t>孙艳秋</t>
  </si>
  <si>
    <t>23080319610220****</t>
  </si>
  <si>
    <t>刘凡信</t>
  </si>
  <si>
    <t>23080219671208****</t>
  </si>
  <si>
    <t>李因生</t>
  </si>
  <si>
    <t>23080219680505****</t>
  </si>
  <si>
    <t>于金华</t>
  </si>
  <si>
    <t>23023119520611****</t>
  </si>
  <si>
    <t>刘丽华</t>
  </si>
  <si>
    <t>23080319550905****</t>
  </si>
  <si>
    <t>孔祥德</t>
  </si>
  <si>
    <t>23080319540918****</t>
  </si>
  <si>
    <t>杨金利</t>
  </si>
  <si>
    <t>23080219640126****</t>
  </si>
  <si>
    <t>肖连武</t>
  </si>
  <si>
    <t>23080219651114****</t>
  </si>
  <si>
    <t>汝星林</t>
  </si>
  <si>
    <t>23080219710414****</t>
  </si>
  <si>
    <t>候殿玲23080419730922****</t>
  </si>
  <si>
    <t>刘海涛</t>
  </si>
  <si>
    <t>23080219760203****</t>
  </si>
  <si>
    <t>刘国良</t>
  </si>
  <si>
    <t>23080219711229****</t>
  </si>
  <si>
    <t>刘思莹23080320071115****</t>
  </si>
  <si>
    <t>林成</t>
  </si>
  <si>
    <t>23080419741030****</t>
  </si>
  <si>
    <t>林酉旭23080220000316****</t>
  </si>
  <si>
    <t>王振东</t>
  </si>
  <si>
    <t>23040419701101****</t>
  </si>
  <si>
    <t>田增玉</t>
  </si>
  <si>
    <t>23080319690807****</t>
  </si>
  <si>
    <t>长女田媛 23080219910103****       外孙毛钲2301232012041****</t>
  </si>
  <si>
    <t>栗玉波</t>
  </si>
  <si>
    <t>23080519551010****</t>
  </si>
  <si>
    <t>杨锐</t>
  </si>
  <si>
    <t>23080219770307****</t>
  </si>
  <si>
    <t>红光社区</t>
  </si>
  <si>
    <t>任国亮</t>
  </si>
  <si>
    <t>23080219960625****</t>
  </si>
  <si>
    <t>于占江</t>
  </si>
  <si>
    <t>23080219690328****</t>
  </si>
  <si>
    <t>赵艳君</t>
  </si>
  <si>
    <t>23080219420318****</t>
  </si>
  <si>
    <t>赵国明</t>
  </si>
  <si>
    <t>23081119781011****</t>
  </si>
  <si>
    <t>任娇娇</t>
  </si>
  <si>
    <t>23080219870912****</t>
  </si>
  <si>
    <t>李月娥</t>
  </si>
  <si>
    <t>23082819670201****</t>
  </si>
  <si>
    <t>23082619520623****</t>
  </si>
  <si>
    <t>陈佳林</t>
  </si>
  <si>
    <t>23080219900330****</t>
  </si>
  <si>
    <t>胡卫刚</t>
  </si>
  <si>
    <t>23080319730329****</t>
  </si>
  <si>
    <t xml:space="preserve">   女儿 胡方婷怡23080220021130****
   </t>
  </si>
  <si>
    <t>尹淑华</t>
  </si>
  <si>
    <t>23081119511111****</t>
  </si>
  <si>
    <t>彭德伟</t>
  </si>
  <si>
    <t>23080219660303****</t>
  </si>
  <si>
    <t>刘春英</t>
  </si>
  <si>
    <t>23080219530516****</t>
  </si>
  <si>
    <t>杨福</t>
  </si>
  <si>
    <t>23080419630613****</t>
  </si>
  <si>
    <t xml:space="preserve">   女儿 杨佳兴23080420030716****</t>
  </si>
  <si>
    <t>王宇</t>
  </si>
  <si>
    <t>23080219870317****</t>
  </si>
  <si>
    <t>曲铁兵</t>
  </si>
  <si>
    <t>23080419730530****</t>
  </si>
  <si>
    <t xml:space="preserve">   儿子 曲奕航23080320100302****</t>
  </si>
  <si>
    <t>金东梅</t>
  </si>
  <si>
    <t>23080219690422****</t>
  </si>
  <si>
    <t>冯宝权</t>
  </si>
  <si>
    <t>23022219430927****</t>
  </si>
  <si>
    <t>张琦</t>
  </si>
  <si>
    <t>23080219970418****</t>
  </si>
  <si>
    <t>张广宇</t>
  </si>
  <si>
    <t>23081119691127****</t>
  </si>
  <si>
    <t>甄妮</t>
  </si>
  <si>
    <t>23080219900905****</t>
  </si>
  <si>
    <t>杨爱民</t>
  </si>
  <si>
    <t>23080219760417****</t>
  </si>
  <si>
    <t>王晓琳</t>
  </si>
  <si>
    <t>23080319840202****</t>
  </si>
  <si>
    <t xml:space="preserve">   女儿 于子雯23080320140603****
   配偶 于水23081119870502****</t>
  </si>
  <si>
    <t>王国刚</t>
  </si>
  <si>
    <t>23080219710204****</t>
  </si>
  <si>
    <t>穆振清</t>
  </si>
  <si>
    <t>23080219690420****</t>
  </si>
  <si>
    <t xml:space="preserve">   配偶 孙立波23080219721027****</t>
  </si>
  <si>
    <t>刘影</t>
  </si>
  <si>
    <t>23080319730803****</t>
  </si>
  <si>
    <t>刘春利</t>
  </si>
  <si>
    <t>23080219810404****</t>
  </si>
  <si>
    <t>那文斌</t>
  </si>
  <si>
    <t>23232419490405****</t>
  </si>
  <si>
    <t xml:space="preserve">   配偶 程桂兰23232419490301****</t>
  </si>
  <si>
    <t>徐春龙</t>
  </si>
  <si>
    <t>23080419740810****</t>
  </si>
  <si>
    <t>王金生</t>
  </si>
  <si>
    <t>23080219561026****</t>
  </si>
  <si>
    <t>于红伟</t>
  </si>
  <si>
    <t>23080219771130****</t>
  </si>
  <si>
    <t>王兆民</t>
  </si>
  <si>
    <t>23080219650811****</t>
  </si>
  <si>
    <t>赵会文</t>
  </si>
  <si>
    <t>23080219480923****</t>
  </si>
  <si>
    <t>刘洪军</t>
  </si>
  <si>
    <t>23080219710329****</t>
  </si>
  <si>
    <t xml:space="preserve">   女儿 刘芷彤23080320101010****</t>
  </si>
  <si>
    <t>孟繁志</t>
  </si>
  <si>
    <t>23080219600502****</t>
  </si>
  <si>
    <t>张淑霞</t>
  </si>
  <si>
    <t>23080219630105****</t>
  </si>
  <si>
    <t>解锡武</t>
  </si>
  <si>
    <t>23080319600103****</t>
  </si>
  <si>
    <t>薛凤霞</t>
  </si>
  <si>
    <t>23080419720229****</t>
  </si>
  <si>
    <t>刘宝贵</t>
  </si>
  <si>
    <t>23082619400629****</t>
  </si>
  <si>
    <t>聂龙江</t>
  </si>
  <si>
    <t>23080219680617****</t>
  </si>
  <si>
    <t>李春艳</t>
  </si>
  <si>
    <t>23080219680322****</t>
  </si>
  <si>
    <t>徐庆波</t>
  </si>
  <si>
    <t>23080219700107****</t>
  </si>
  <si>
    <t>刘秀莲</t>
  </si>
  <si>
    <t>23080219331001****</t>
  </si>
  <si>
    <t>李小颖</t>
  </si>
  <si>
    <t>23080219590301****</t>
  </si>
  <si>
    <t>23080319680725****</t>
  </si>
  <si>
    <t>景淑英</t>
  </si>
  <si>
    <t>23082219650516****</t>
  </si>
  <si>
    <t>韩春海</t>
  </si>
  <si>
    <t>23080219580412****</t>
  </si>
  <si>
    <t>王翠菊</t>
  </si>
  <si>
    <t>23080219371120****</t>
  </si>
  <si>
    <t>解志佳</t>
  </si>
  <si>
    <t>23080219870511****</t>
  </si>
  <si>
    <t xml:space="preserve">   儿子 解程皓23080320100911****</t>
  </si>
  <si>
    <t>车成贵</t>
  </si>
  <si>
    <t>23081119530315****</t>
  </si>
  <si>
    <t>杨秀荣</t>
  </si>
  <si>
    <t>23082719461201****</t>
  </si>
  <si>
    <t>佟长明</t>
  </si>
  <si>
    <t>23080219560201****</t>
  </si>
  <si>
    <t>23080319861111****</t>
  </si>
  <si>
    <t>刘保莲</t>
  </si>
  <si>
    <t>23082619681104****</t>
  </si>
  <si>
    <t>王红敏</t>
  </si>
  <si>
    <t>23080219761226****</t>
  </si>
  <si>
    <t xml:space="preserve">   儿子 付博文23080320050118****</t>
  </si>
  <si>
    <t>朱金兰</t>
  </si>
  <si>
    <t>23081119401209****</t>
  </si>
  <si>
    <t>周亚芹</t>
  </si>
  <si>
    <t>23080219550914****</t>
  </si>
  <si>
    <t>田贤国</t>
  </si>
  <si>
    <t>23080319780216****</t>
  </si>
  <si>
    <t xml:space="preserve">   配偶 薛宇230803198004120****
   儿子 田博文230803201202080****</t>
  </si>
  <si>
    <t>陈志宁</t>
  </si>
  <si>
    <t>23021119760428****</t>
  </si>
  <si>
    <t>王慧清</t>
  </si>
  <si>
    <t>23080219760804****</t>
  </si>
  <si>
    <t xml:space="preserve">   女儿 陈仪轩23080320040814****</t>
  </si>
  <si>
    <t>李春华</t>
  </si>
  <si>
    <t>23080219670320****</t>
  </si>
  <si>
    <t>张佳保</t>
  </si>
  <si>
    <t>23080219801019****</t>
  </si>
  <si>
    <t xml:space="preserve">   儿子 张翰文2308032006110****</t>
  </si>
  <si>
    <t>谭云逸</t>
  </si>
  <si>
    <t>23080219680702****</t>
  </si>
  <si>
    <t>白振君</t>
  </si>
  <si>
    <t>23210319500315****</t>
  </si>
  <si>
    <t xml:space="preserve">   配偶 管玉华23010319500511****</t>
  </si>
  <si>
    <t>徐斌</t>
  </si>
  <si>
    <t>23080219631029****</t>
  </si>
  <si>
    <t>王安彬</t>
  </si>
  <si>
    <t>23080219681029****</t>
  </si>
  <si>
    <t xml:space="preserve">   儿子 王珺阳23080320050218****
   女儿 王珺迎23080220010818****       配偶 司艳敏23080319711112****</t>
  </si>
  <si>
    <t>王俭</t>
  </si>
  <si>
    <t>23080219810608****</t>
  </si>
  <si>
    <t>张文忠</t>
  </si>
  <si>
    <t>23080319621007****</t>
  </si>
  <si>
    <t>焦守正</t>
  </si>
  <si>
    <t>23080219570408****</t>
  </si>
  <si>
    <t>迟伟杰</t>
  </si>
  <si>
    <t>23080219550622****</t>
  </si>
  <si>
    <t>23080219760224****</t>
  </si>
  <si>
    <t xml:space="preserve">   儿子 王宾23081120110304****</t>
  </si>
  <si>
    <t>林宝才</t>
  </si>
  <si>
    <t>李路红</t>
  </si>
  <si>
    <t>23080219710321****</t>
  </si>
  <si>
    <t>郝月远</t>
  </si>
  <si>
    <t>23080319690605****</t>
  </si>
  <si>
    <t>刘立新</t>
  </si>
  <si>
    <t>23080219700614****</t>
  </si>
  <si>
    <t xml:space="preserve">   配偶 刘喜玲22012119700929****</t>
  </si>
  <si>
    <t>任洪亮</t>
  </si>
  <si>
    <t>23080219900402****</t>
  </si>
  <si>
    <t>陈宝太</t>
  </si>
  <si>
    <t>23080219650609****</t>
  </si>
  <si>
    <t xml:space="preserve">   配偶 左玉珍23082219700308****</t>
  </si>
  <si>
    <t>马守英</t>
  </si>
  <si>
    <t>23082319571229****</t>
  </si>
  <si>
    <t>陈雪峰</t>
  </si>
  <si>
    <t>23080219740812****</t>
  </si>
  <si>
    <t xml:space="preserve">   儿子 陈博2308022001120****</t>
  </si>
  <si>
    <t>桑玉良</t>
  </si>
  <si>
    <t>23080219711124****</t>
  </si>
  <si>
    <t xml:space="preserve">   女儿 桑梓瑜23080320140718****</t>
  </si>
  <si>
    <t>李伟英</t>
  </si>
  <si>
    <t>23080219440915****</t>
  </si>
  <si>
    <t>曲伟山</t>
  </si>
  <si>
    <t>37062519620516****</t>
  </si>
  <si>
    <t>唐贵玉</t>
  </si>
  <si>
    <t>23080219680923****</t>
  </si>
  <si>
    <t>刘金山</t>
  </si>
  <si>
    <t>21012219450123****</t>
  </si>
  <si>
    <t xml:space="preserve">   配偶 陈秀华21012219470803****</t>
  </si>
  <si>
    <t>薛志洁</t>
  </si>
  <si>
    <t>23080219920319****</t>
  </si>
  <si>
    <t>赵喜峰</t>
  </si>
  <si>
    <t>杨传宾</t>
  </si>
  <si>
    <t>23080219650907****</t>
  </si>
  <si>
    <t>杜成宝</t>
  </si>
  <si>
    <t>23080219730402****</t>
  </si>
  <si>
    <t>张爱波</t>
  </si>
  <si>
    <t>23080219630421****</t>
  </si>
  <si>
    <t>王宪伟</t>
  </si>
  <si>
    <t>23080219630207****</t>
  </si>
  <si>
    <t>任春民</t>
  </si>
  <si>
    <t>23080319730212****</t>
  </si>
  <si>
    <t>武春兰</t>
  </si>
  <si>
    <t>23080219310310****</t>
  </si>
  <si>
    <t>王安庆</t>
  </si>
  <si>
    <t>23080219640524****</t>
  </si>
  <si>
    <t>孟宪军</t>
  </si>
  <si>
    <t>23080219690908****</t>
  </si>
  <si>
    <t>芦开佳</t>
  </si>
  <si>
    <t>23080219650303****</t>
  </si>
  <si>
    <t>赵长顺</t>
  </si>
  <si>
    <t>23080219431103****</t>
  </si>
  <si>
    <t>王玉荣</t>
  </si>
  <si>
    <t>23080219590509****</t>
  </si>
  <si>
    <t xml:space="preserve">   女儿 王静23080219860215****</t>
  </si>
  <si>
    <t>魏志超</t>
  </si>
  <si>
    <t>23080219720505****</t>
  </si>
  <si>
    <t>张大勇</t>
  </si>
  <si>
    <t>23080219740126****</t>
  </si>
  <si>
    <t>王浩宇</t>
  </si>
  <si>
    <t>23080220010820****</t>
  </si>
  <si>
    <t>王海亮</t>
  </si>
  <si>
    <t>23080319731117****</t>
  </si>
  <si>
    <t>方淑荣</t>
  </si>
  <si>
    <t>23128319671010****</t>
  </si>
  <si>
    <t xml:space="preserve">   配偶 张广云23040719670721****</t>
  </si>
  <si>
    <t>辛宏伟</t>
  </si>
  <si>
    <t>23080419800320****</t>
  </si>
  <si>
    <t xml:space="preserve">   女儿 辛一同23080320021123****</t>
  </si>
  <si>
    <t>侯玉国</t>
  </si>
  <si>
    <t>23080419770506****</t>
  </si>
  <si>
    <t xml:space="preserve">   配偶 王吉影23090319770828****
   儿子 侯禹良23080420041225****</t>
  </si>
  <si>
    <t>田立宝</t>
  </si>
  <si>
    <t>23080219720228****</t>
  </si>
  <si>
    <t>沈喜芹</t>
  </si>
  <si>
    <t>23080219491102****</t>
  </si>
  <si>
    <t>王树有</t>
  </si>
  <si>
    <t>23080219610408****</t>
  </si>
  <si>
    <t>刘凤兰</t>
  </si>
  <si>
    <t>23080419381205****</t>
  </si>
  <si>
    <t>刘岩</t>
  </si>
  <si>
    <t>23080219710624****</t>
  </si>
  <si>
    <t>于淑芹</t>
  </si>
  <si>
    <t>23050519540606****</t>
  </si>
  <si>
    <t>韩晶波</t>
  </si>
  <si>
    <t>23080219690526****</t>
  </si>
  <si>
    <t>潘淑文</t>
  </si>
  <si>
    <t>23081119470321****</t>
  </si>
  <si>
    <t>长子李河23081119700322****</t>
  </si>
  <si>
    <t>陈桂香</t>
  </si>
  <si>
    <t>23081119660206****</t>
  </si>
  <si>
    <t>张君豪</t>
  </si>
  <si>
    <t>23040519941024****</t>
  </si>
  <si>
    <t xml:space="preserve">栋梁社区 </t>
  </si>
  <si>
    <t>刘秋芬</t>
  </si>
  <si>
    <t>23080219570929****</t>
  </si>
  <si>
    <t>刘洪彬</t>
  </si>
  <si>
    <t>23080219850703****</t>
  </si>
  <si>
    <t>配偶顾鑫鑫：230802198503250948  儿子刘东栩：23080320170119****</t>
  </si>
  <si>
    <t>戴连清</t>
  </si>
  <si>
    <t>23080219640906****</t>
  </si>
  <si>
    <t>杨琳</t>
  </si>
  <si>
    <t>23082819840402****</t>
  </si>
  <si>
    <t>陈建臣</t>
  </si>
  <si>
    <t>23080519801205****</t>
  </si>
  <si>
    <t>孟丽丰</t>
  </si>
  <si>
    <t>23080219750724****</t>
  </si>
  <si>
    <t>李长远</t>
  </si>
  <si>
    <t>23080219600426****</t>
  </si>
  <si>
    <t>杨晓波</t>
  </si>
  <si>
    <t>23080219691216****</t>
  </si>
  <si>
    <t>孙松华</t>
  </si>
  <si>
    <t>23080219550220****</t>
  </si>
  <si>
    <t>李艳秋</t>
  </si>
  <si>
    <t>23080219661022****</t>
  </si>
  <si>
    <t>李庆林</t>
  </si>
  <si>
    <t>23080219730903****</t>
  </si>
  <si>
    <t>刘淑荣</t>
  </si>
  <si>
    <t>23080319700315****</t>
  </si>
  <si>
    <t>敖淑芬</t>
  </si>
  <si>
    <t>23080319550207****</t>
  </si>
  <si>
    <t>许桂荣</t>
  </si>
  <si>
    <t>23081119631221****</t>
  </si>
  <si>
    <t>孙占国</t>
  </si>
  <si>
    <t>21132419650325****</t>
  </si>
  <si>
    <t>配偶 李淑艳 23012419730528****</t>
  </si>
  <si>
    <t>周军</t>
  </si>
  <si>
    <t>23080219710311****</t>
  </si>
  <si>
    <t>蔡东江</t>
  </si>
  <si>
    <t>23080219800102****</t>
  </si>
  <si>
    <t>配偶 刚莉莉 23080219801005****         儿子 蔡金刚 23080320040509****</t>
  </si>
  <si>
    <t>林艳红</t>
  </si>
  <si>
    <t>23081119741120****</t>
  </si>
  <si>
    <t>李成海</t>
  </si>
  <si>
    <t>23080219611204****</t>
  </si>
  <si>
    <t>女儿 刘林思雨 23080220010622****</t>
  </si>
  <si>
    <t>赵勇</t>
  </si>
  <si>
    <t>23080319720408****</t>
  </si>
  <si>
    <t>李红梅</t>
  </si>
  <si>
    <t>23080419621029****</t>
  </si>
  <si>
    <t>王东梅</t>
  </si>
  <si>
    <t>23080219761110****</t>
  </si>
  <si>
    <t>长女韩乐23080320130827****</t>
  </si>
  <si>
    <t>荆佳勇</t>
  </si>
  <si>
    <t>23080219701110****</t>
  </si>
  <si>
    <t>配偶张利姝23080219720101****</t>
  </si>
  <si>
    <t>陈国霞</t>
  </si>
  <si>
    <t>23080219640501****</t>
  </si>
  <si>
    <t>王秀云</t>
  </si>
  <si>
    <t>23080219580614****</t>
  </si>
  <si>
    <t>赵国良</t>
  </si>
  <si>
    <t>23080219880212****</t>
  </si>
  <si>
    <t>张艳秋</t>
  </si>
  <si>
    <t>23080319540119****</t>
  </si>
  <si>
    <t>张亚丽</t>
  </si>
  <si>
    <t>23080319640503****</t>
  </si>
  <si>
    <t>张利</t>
  </si>
  <si>
    <t>23080219690506****</t>
  </si>
  <si>
    <t>长子冯张博23080219930705****</t>
  </si>
  <si>
    <t>周佳凤</t>
  </si>
  <si>
    <t>23080219740221****</t>
  </si>
  <si>
    <t>刘炳龙23080220001208****</t>
  </si>
  <si>
    <t>李长山</t>
  </si>
  <si>
    <t>陈建强</t>
  </si>
  <si>
    <t>23080219890810****</t>
  </si>
  <si>
    <t>陈丽娟</t>
  </si>
  <si>
    <t>23012719870709****</t>
  </si>
  <si>
    <t xml:space="preserve">配偶付鹏23020719791030****        长女付欣彤23020720060418****  </t>
  </si>
  <si>
    <t>吴文斌</t>
  </si>
  <si>
    <t>23080319610607****</t>
  </si>
  <si>
    <t>李金晶</t>
  </si>
  <si>
    <t>23082219880809****</t>
  </si>
  <si>
    <t>赵起绣</t>
  </si>
  <si>
    <t>23080219800811****</t>
  </si>
  <si>
    <t>长子王梓来23080220031204****</t>
  </si>
  <si>
    <t>赵娜娜</t>
  </si>
  <si>
    <t>23080219790626****</t>
  </si>
  <si>
    <t>孟昭中</t>
  </si>
  <si>
    <t>23080219680225****</t>
  </si>
  <si>
    <t>姚传水</t>
  </si>
  <si>
    <t>23080219621224****</t>
  </si>
  <si>
    <t>张文波</t>
  </si>
  <si>
    <t>23083419670917****</t>
  </si>
  <si>
    <t>迟春艳</t>
  </si>
  <si>
    <t>23080219630629****</t>
  </si>
  <si>
    <t>王晓威</t>
  </si>
  <si>
    <t>23080219730331****</t>
  </si>
  <si>
    <t>林洪彬</t>
  </si>
  <si>
    <t>23080219640901****</t>
  </si>
  <si>
    <t>乔龙生</t>
  </si>
  <si>
    <t>23080319610225****</t>
  </si>
  <si>
    <t>王化强</t>
  </si>
  <si>
    <t>23080219690419****</t>
  </si>
  <si>
    <t>李庆荣</t>
  </si>
  <si>
    <t>23081119640511****</t>
  </si>
  <si>
    <t>李剑池</t>
  </si>
  <si>
    <t>23080219591217****</t>
  </si>
  <si>
    <t>23080219650821****</t>
  </si>
  <si>
    <t>徐世金</t>
  </si>
  <si>
    <t>23080219530618****</t>
  </si>
  <si>
    <t>储吉梅</t>
  </si>
  <si>
    <t>23080519610301****</t>
  </si>
  <si>
    <t>肖红雁</t>
  </si>
  <si>
    <t>23080219680615****</t>
  </si>
  <si>
    <t>徐艳</t>
  </si>
  <si>
    <t>23080219700526****</t>
  </si>
  <si>
    <t>李树春</t>
  </si>
  <si>
    <t>23080319590705****</t>
  </si>
  <si>
    <t>张平</t>
  </si>
  <si>
    <t>23080219640917****</t>
  </si>
  <si>
    <t>张金华</t>
  </si>
  <si>
    <t>23080319740211****</t>
  </si>
  <si>
    <t>王维超</t>
  </si>
  <si>
    <t>23050619640831****</t>
  </si>
  <si>
    <t>栾俊凤</t>
  </si>
  <si>
    <t>23080319600301****</t>
  </si>
  <si>
    <t>苗淑珍</t>
  </si>
  <si>
    <t>23081119651210****</t>
  </si>
  <si>
    <t>李妍</t>
  </si>
  <si>
    <t>23081119810226****</t>
  </si>
  <si>
    <t>查世开</t>
  </si>
  <si>
    <t>23080219941128****</t>
  </si>
  <si>
    <t>300</t>
  </si>
  <si>
    <t>张春艳</t>
  </si>
  <si>
    <t>23080419650204****</t>
  </si>
  <si>
    <t>260</t>
  </si>
  <si>
    <t>顾杰</t>
  </si>
  <si>
    <t>23080219720309****</t>
  </si>
  <si>
    <t>吴思宏23080320110225****</t>
  </si>
  <si>
    <t>姜军</t>
  </si>
  <si>
    <t>23080219710404****</t>
  </si>
  <si>
    <t>石所兰</t>
  </si>
  <si>
    <t>耿德林</t>
  </si>
  <si>
    <t>23080219640411****</t>
  </si>
  <si>
    <t>郭秋宝</t>
  </si>
  <si>
    <t>23080219630714****</t>
  </si>
  <si>
    <t>郭春霞</t>
  </si>
  <si>
    <t>23080319660419****</t>
  </si>
  <si>
    <t>耿国平23080319420210****1</t>
  </si>
  <si>
    <t>李宏建</t>
  </si>
  <si>
    <t>23080219600914****</t>
  </si>
  <si>
    <t>于淑云</t>
  </si>
  <si>
    <t>23092119611023****</t>
  </si>
  <si>
    <t>刘志学</t>
  </si>
  <si>
    <t>23080219570630****</t>
  </si>
  <si>
    <t>尤红佳</t>
  </si>
  <si>
    <t>23080219760712****</t>
  </si>
  <si>
    <t>李秀兰</t>
  </si>
  <si>
    <t>23080319600409****</t>
  </si>
  <si>
    <t>焦守明23080219600104****</t>
  </si>
  <si>
    <t>毛晓云</t>
  </si>
  <si>
    <t>23081119700624****</t>
  </si>
  <si>
    <t>褚博</t>
  </si>
  <si>
    <t>23080219870828****</t>
  </si>
  <si>
    <t>李清卫</t>
  </si>
  <si>
    <t>23081119720409****</t>
  </si>
  <si>
    <t>席成春</t>
  </si>
  <si>
    <t>23080419690217****</t>
  </si>
  <si>
    <t>朱传凤</t>
  </si>
  <si>
    <t>23080219710829****</t>
  </si>
  <si>
    <t>张玉德</t>
  </si>
  <si>
    <t>23080219661201****</t>
  </si>
  <si>
    <t>于增富</t>
  </si>
  <si>
    <t>23080219640424****</t>
  </si>
  <si>
    <t>伊宝霞</t>
  </si>
  <si>
    <t>23080519730731****</t>
  </si>
  <si>
    <t>金静雪</t>
  </si>
  <si>
    <t>23080219840303****</t>
  </si>
  <si>
    <t>王楠23080319840614****</t>
  </si>
  <si>
    <t>项美波</t>
  </si>
  <si>
    <t>23080219750111****</t>
  </si>
  <si>
    <t>王有顺</t>
  </si>
  <si>
    <t>23080319520705****</t>
  </si>
  <si>
    <t>郭亮</t>
  </si>
  <si>
    <t>2308021990081****</t>
  </si>
  <si>
    <t>郑平</t>
  </si>
  <si>
    <t>23080219601107****</t>
  </si>
  <si>
    <t>程君</t>
  </si>
  <si>
    <t>23080219720704****</t>
  </si>
  <si>
    <t>孙玉敏</t>
  </si>
  <si>
    <t>23081119530919****</t>
  </si>
  <si>
    <t>姜炎23081119950905****</t>
  </si>
  <si>
    <t>张宝余</t>
  </si>
  <si>
    <t>23080219640322****</t>
  </si>
  <si>
    <t>周丹</t>
  </si>
  <si>
    <t>23080219680318****</t>
  </si>
  <si>
    <t>腾国芹</t>
  </si>
  <si>
    <t>23012619550402****</t>
  </si>
  <si>
    <t>刘桂梅</t>
  </si>
  <si>
    <t>23080219601116****</t>
  </si>
  <si>
    <t>闫立英</t>
  </si>
  <si>
    <t>23012519680415****</t>
  </si>
  <si>
    <t>刘岩23080219970515****</t>
  </si>
  <si>
    <t>张玉库</t>
  </si>
  <si>
    <t>23232619580607****</t>
  </si>
  <si>
    <t>张玉范23232619580604****</t>
  </si>
  <si>
    <t>朱艳波</t>
  </si>
  <si>
    <t>23080319620128****</t>
  </si>
  <si>
    <t>丁维佳</t>
  </si>
  <si>
    <t>23080419650712****</t>
  </si>
  <si>
    <t>吕志明</t>
  </si>
  <si>
    <t>23080219880502****</t>
  </si>
  <si>
    <t>欧阳伟国</t>
  </si>
  <si>
    <t>23080319570626****</t>
  </si>
  <si>
    <t>天富社区</t>
  </si>
  <si>
    <t xml:space="preserve">   妻子 李月娟23081119620830****</t>
  </si>
  <si>
    <t>23080519830717****</t>
  </si>
  <si>
    <t>长子 李宗霖23080320130403****</t>
  </si>
  <si>
    <t>卢正佳</t>
  </si>
  <si>
    <t>23080319801127****</t>
  </si>
  <si>
    <t>长女 卢尚妤23080320080424****</t>
  </si>
  <si>
    <t>胡军</t>
  </si>
  <si>
    <t>23081119510815****</t>
  </si>
  <si>
    <t>王维国</t>
  </si>
  <si>
    <t>23080319730706****</t>
  </si>
  <si>
    <t>孙芳</t>
  </si>
  <si>
    <t>23080319830908****</t>
  </si>
  <si>
    <t>长子 张锦鹏23080320070428****</t>
  </si>
  <si>
    <t>刘登元</t>
  </si>
  <si>
    <t>23080319681113****</t>
  </si>
  <si>
    <t>张晓伟</t>
  </si>
  <si>
    <t>23080319640907****</t>
  </si>
  <si>
    <t>胡乃文</t>
  </si>
  <si>
    <t>23080219640303****</t>
  </si>
  <si>
    <t>王忠伟</t>
  </si>
  <si>
    <t>23080319690917****</t>
  </si>
  <si>
    <t>杨有军</t>
  </si>
  <si>
    <t>22012119491026****</t>
  </si>
  <si>
    <t>妻子 刘凤云22012119490916****</t>
  </si>
  <si>
    <t>张亚芹</t>
  </si>
  <si>
    <t>23080319771130****</t>
  </si>
  <si>
    <t>王春</t>
  </si>
  <si>
    <t>23080319580225****</t>
  </si>
  <si>
    <t>关小林</t>
  </si>
  <si>
    <t>23080319841114****</t>
  </si>
  <si>
    <t>胡晓丽</t>
  </si>
  <si>
    <t>23080319810310****</t>
  </si>
  <si>
    <t>吕成佳</t>
  </si>
  <si>
    <t>23080319640226****</t>
  </si>
  <si>
    <t>张卫红</t>
  </si>
  <si>
    <t>23081119740804****</t>
  </si>
  <si>
    <t>长子 李鑫鹏23080219981205****长女 李新月23080320080808****</t>
  </si>
  <si>
    <t>韩瑞军</t>
  </si>
  <si>
    <t>23080219840603****</t>
  </si>
  <si>
    <t>张庆艳</t>
  </si>
  <si>
    <t>23092119730416****</t>
  </si>
  <si>
    <t>刘佳</t>
  </si>
  <si>
    <t>23080219751125****</t>
  </si>
  <si>
    <t>妻子 杨杨23080219820825****长女 刘洋23080320080522****</t>
  </si>
  <si>
    <t>王洪生</t>
  </si>
  <si>
    <t>23080319710201****</t>
  </si>
  <si>
    <t>刘春玲</t>
  </si>
  <si>
    <t>23080219500128****</t>
  </si>
  <si>
    <t>张存富</t>
  </si>
  <si>
    <t>23128319581204****</t>
  </si>
  <si>
    <t>妻子 姜秀珍23128319610820****</t>
  </si>
  <si>
    <t>尹佰武</t>
  </si>
  <si>
    <t>23080319681110****</t>
  </si>
  <si>
    <t>李松岩</t>
  </si>
  <si>
    <t>23080319660208****</t>
  </si>
  <si>
    <t>毛庭礼</t>
  </si>
  <si>
    <t>23080319540712****</t>
  </si>
  <si>
    <t>吕淑琴</t>
  </si>
  <si>
    <t>23080219690115****</t>
  </si>
  <si>
    <t>张培生</t>
  </si>
  <si>
    <t>23080219681220****</t>
  </si>
  <si>
    <t>朱宝玉</t>
  </si>
  <si>
    <t>23080219520520****</t>
  </si>
  <si>
    <t>刘强</t>
  </si>
  <si>
    <t>23080419650818****</t>
  </si>
  <si>
    <t>徐惠颜</t>
  </si>
  <si>
    <t>23080219621214****</t>
  </si>
  <si>
    <t>万达社区</t>
  </si>
  <si>
    <t xml:space="preserve">长子 陈代虎23080219860215****
</t>
  </si>
  <si>
    <t>23080219660604****</t>
  </si>
  <si>
    <t>刘忠钢</t>
  </si>
  <si>
    <t>23080219721210****</t>
  </si>
  <si>
    <t>李长海</t>
  </si>
  <si>
    <t>23080419610813****</t>
  </si>
  <si>
    <t>刘兆坤</t>
  </si>
  <si>
    <t>23082619651210****</t>
  </si>
  <si>
    <t>配偶孙明琪23080419660419****</t>
  </si>
  <si>
    <t>李桂芝</t>
  </si>
  <si>
    <t>23080319481214****</t>
  </si>
  <si>
    <t>薛长明</t>
  </si>
  <si>
    <t>23081119690813****</t>
  </si>
  <si>
    <t>张明秋</t>
  </si>
  <si>
    <t>23081119650813****</t>
  </si>
  <si>
    <t>马莉</t>
  </si>
  <si>
    <t>23081119850412****</t>
  </si>
  <si>
    <t>曹玉兰</t>
  </si>
  <si>
    <t>23081119490917****</t>
  </si>
  <si>
    <t>23080219361010****</t>
  </si>
  <si>
    <t>冯桂芬</t>
  </si>
  <si>
    <t>23080419581215****</t>
  </si>
  <si>
    <t>姜喜君</t>
  </si>
  <si>
    <t>23081119580101****</t>
  </si>
  <si>
    <t>杨薇薇</t>
  </si>
  <si>
    <t>23081119840502****</t>
  </si>
  <si>
    <t>苏继玉</t>
  </si>
  <si>
    <t>23081119660829****</t>
  </si>
  <si>
    <t>庄志兰</t>
  </si>
  <si>
    <t>23080219491106****</t>
  </si>
  <si>
    <t>孙志刚</t>
  </si>
  <si>
    <t>23081119690830****</t>
  </si>
  <si>
    <t>张彦宗</t>
  </si>
  <si>
    <t>23081119631018****</t>
  </si>
  <si>
    <t>23080319420218****</t>
  </si>
  <si>
    <t>魏淑芝</t>
  </si>
  <si>
    <t>23012519480110****</t>
  </si>
  <si>
    <t>李文晶</t>
  </si>
  <si>
    <t>23081119720717****</t>
  </si>
  <si>
    <t>辛玉琴</t>
  </si>
  <si>
    <t>23081119311006****</t>
  </si>
  <si>
    <t>单世玲</t>
  </si>
  <si>
    <t>23080219620404****</t>
  </si>
  <si>
    <t>赵傲蕾</t>
  </si>
  <si>
    <t>23080319790428****</t>
  </si>
  <si>
    <t xml:space="preserve">长子 徐靖博 23080320011124****
</t>
  </si>
  <si>
    <t>王守先</t>
  </si>
  <si>
    <t>23081119470408****</t>
  </si>
  <si>
    <t>张志涛</t>
  </si>
  <si>
    <t>23081119710628****</t>
  </si>
  <si>
    <t>23080219420529****</t>
  </si>
  <si>
    <t>蔡广柱</t>
  </si>
  <si>
    <t>23081119460713****</t>
  </si>
  <si>
    <t>王金花</t>
  </si>
  <si>
    <t>23081119690924****</t>
  </si>
  <si>
    <t>王雅琴</t>
  </si>
  <si>
    <t>23081119310213****</t>
  </si>
  <si>
    <t>高利彬</t>
  </si>
  <si>
    <t>23080219710515****</t>
  </si>
  <si>
    <t>长子高睿轩23080320120601****</t>
  </si>
  <si>
    <t>董振才</t>
  </si>
  <si>
    <t>23081119700613****</t>
  </si>
  <si>
    <t>张瑞英</t>
  </si>
  <si>
    <t>23081119680124****</t>
  </si>
  <si>
    <t>孙宪有</t>
  </si>
  <si>
    <t>23081119640620****</t>
  </si>
  <si>
    <t>刘东海</t>
  </si>
  <si>
    <t>23080519661015****</t>
  </si>
  <si>
    <t>刘汉清</t>
  </si>
  <si>
    <t>23080319460815****</t>
  </si>
  <si>
    <t>配偶杜淑珍23080319500515****</t>
  </si>
  <si>
    <t>王艳蕊</t>
  </si>
  <si>
    <t>23040319860731****</t>
  </si>
  <si>
    <t>3</t>
  </si>
  <si>
    <t>长子任家奇 23080320050113****长女任玥霓23080320060619****</t>
  </si>
  <si>
    <t>曹芸琪</t>
  </si>
  <si>
    <t>23080319790127****</t>
  </si>
  <si>
    <t>长子高子杰23232120021130****</t>
  </si>
  <si>
    <t>李丹丹</t>
  </si>
  <si>
    <t>23081119790828****</t>
  </si>
  <si>
    <t>长子柴东浩23081120030206****次子柴东旭23081120030206****</t>
  </si>
  <si>
    <t>苏国红</t>
  </si>
  <si>
    <t>23081119670908****</t>
  </si>
  <si>
    <t>吕卓</t>
  </si>
  <si>
    <t>23081119720801****</t>
  </si>
  <si>
    <t>王永红</t>
  </si>
  <si>
    <t>23081119811128****</t>
  </si>
  <si>
    <t>长女王子心23081120100403****</t>
  </si>
  <si>
    <t>王跃兰</t>
  </si>
  <si>
    <t>23081119511125****</t>
  </si>
  <si>
    <t>刘丹</t>
  </si>
  <si>
    <t>23081119940826****</t>
  </si>
  <si>
    <t>王宇琳</t>
  </si>
  <si>
    <t>23080219861002****</t>
  </si>
  <si>
    <t>刘振库</t>
  </si>
  <si>
    <t>23081119611206****</t>
  </si>
  <si>
    <t>刘桂芹</t>
  </si>
  <si>
    <t>23081119380509****</t>
  </si>
  <si>
    <t>吕召法</t>
  </si>
  <si>
    <t>23081119650120****</t>
  </si>
  <si>
    <t>王洪臣</t>
  </si>
  <si>
    <t>23081119750606****</t>
  </si>
  <si>
    <t>郭大成</t>
  </si>
  <si>
    <t>23082619770510****</t>
  </si>
  <si>
    <t>崔利明</t>
  </si>
  <si>
    <t>23081119700907****</t>
  </si>
  <si>
    <t>于波</t>
  </si>
  <si>
    <t>23081119620925****</t>
  </si>
  <si>
    <t>妻子吴桂香23081119681227****长子于海泉23081119880630****孙子于淼23082820130107****</t>
  </si>
  <si>
    <t>底淑珍</t>
  </si>
  <si>
    <t>23080219321019****</t>
  </si>
  <si>
    <t>张桂英</t>
  </si>
  <si>
    <t>23080219441225****</t>
  </si>
  <si>
    <t>周武</t>
  </si>
  <si>
    <t>23080319700415****</t>
  </si>
  <si>
    <t>柴桂英</t>
  </si>
  <si>
    <t>23081119550615****</t>
  </si>
  <si>
    <t>张文娟</t>
  </si>
  <si>
    <t>230811196106200426</t>
  </si>
  <si>
    <t>赵金梅</t>
  </si>
  <si>
    <t>23081119720523****</t>
  </si>
  <si>
    <t>南义兴社区</t>
  </si>
  <si>
    <t>蔡晔璟230804200411181327</t>
  </si>
  <si>
    <t>金雪玉</t>
  </si>
  <si>
    <t>23081119730225****</t>
  </si>
  <si>
    <t>李杰</t>
  </si>
  <si>
    <t>23080219650216****</t>
  </si>
  <si>
    <t>温桂兰</t>
  </si>
  <si>
    <t>23080219441026****</t>
  </si>
  <si>
    <t>孙芝</t>
  </si>
  <si>
    <t>23080219520607****</t>
  </si>
  <si>
    <t>刘传平</t>
  </si>
  <si>
    <t>37092319361108****</t>
  </si>
  <si>
    <t>邹玲</t>
  </si>
  <si>
    <t>23080219890612****</t>
  </si>
  <si>
    <t>张文芳</t>
  </si>
  <si>
    <t>23080219520514****</t>
  </si>
  <si>
    <t>高永财</t>
  </si>
  <si>
    <t>23081119621126****</t>
  </si>
  <si>
    <t>王德有</t>
  </si>
  <si>
    <t>吴言荣</t>
  </si>
  <si>
    <t>23081119680701****</t>
  </si>
  <si>
    <t>季靖寓</t>
  </si>
  <si>
    <t>23080219830724****</t>
  </si>
  <si>
    <t>方世民</t>
  </si>
  <si>
    <t>23080219750814****</t>
  </si>
  <si>
    <t>方愉萱23080320150619****</t>
  </si>
  <si>
    <t>刘绍凡</t>
  </si>
  <si>
    <t>23080219640629****</t>
  </si>
  <si>
    <t>23080319620207****</t>
  </si>
  <si>
    <t>赵文君</t>
  </si>
  <si>
    <t>23080219630710****</t>
  </si>
  <si>
    <t>付新利</t>
  </si>
  <si>
    <t>23080219681118****</t>
  </si>
  <si>
    <t>阴法强</t>
  </si>
  <si>
    <t xml:space="preserve">23080319650806**** </t>
  </si>
  <si>
    <t>张海文</t>
  </si>
  <si>
    <t>23080219740614****</t>
  </si>
  <si>
    <t>范玉敏</t>
  </si>
  <si>
    <t>23012219611203****</t>
  </si>
  <si>
    <t>丁淑琴23012219400419****</t>
  </si>
  <si>
    <t>王仁忠</t>
  </si>
  <si>
    <t>23080219680816****</t>
  </si>
  <si>
    <t>王春香23080219900718****</t>
  </si>
  <si>
    <t>李桂荣</t>
  </si>
  <si>
    <t>23080419620107****</t>
  </si>
  <si>
    <t>姜明清</t>
  </si>
  <si>
    <t>23080219580916****</t>
  </si>
  <si>
    <t>王晓岩</t>
  </si>
  <si>
    <t>23080519800621****</t>
  </si>
  <si>
    <t>王永平</t>
  </si>
  <si>
    <t>23080219681224****</t>
  </si>
  <si>
    <t>张月梅</t>
  </si>
  <si>
    <t>23081119620202****</t>
  </si>
  <si>
    <t>李振义</t>
  </si>
  <si>
    <t>23080219690326****</t>
  </si>
  <si>
    <t>配偶王宇男230804196909100****      长子李金洋23080420010718****</t>
  </si>
  <si>
    <t>宋维臣</t>
  </si>
  <si>
    <t>23080219630324****</t>
  </si>
  <si>
    <t>配偶韩淑云23081119660212****</t>
  </si>
  <si>
    <t>段长兰</t>
  </si>
  <si>
    <t>23080319360906****</t>
  </si>
  <si>
    <t>刘淑兰</t>
  </si>
  <si>
    <t>23080219340715****</t>
  </si>
  <si>
    <t>吕  洋</t>
  </si>
  <si>
    <t>23080219980118****</t>
  </si>
  <si>
    <t>董继美</t>
  </si>
  <si>
    <t>23080219400919****</t>
  </si>
  <si>
    <t>曹万英</t>
  </si>
  <si>
    <t>23080219381023****</t>
  </si>
  <si>
    <t>吴增凯</t>
  </si>
  <si>
    <t>23080319540525****</t>
  </si>
  <si>
    <t>张杨</t>
  </si>
  <si>
    <t>23080319870928****</t>
  </si>
  <si>
    <t>徐春花</t>
  </si>
  <si>
    <t>23080519720222****</t>
  </si>
  <si>
    <t>长子梁栋博23080319960221****</t>
  </si>
  <si>
    <t>龚丽君</t>
  </si>
  <si>
    <t>23080219631015****</t>
  </si>
  <si>
    <t>李红岩</t>
  </si>
  <si>
    <t>23080319830228****</t>
  </si>
  <si>
    <t>佳丰社区</t>
  </si>
  <si>
    <t>杨晓艳</t>
  </si>
  <si>
    <t>23081119710210****</t>
  </si>
  <si>
    <t>任淑芹</t>
  </si>
  <si>
    <t>23080319370723****</t>
  </si>
  <si>
    <t>王铁志</t>
  </si>
  <si>
    <t>23080319711107****</t>
  </si>
  <si>
    <t>张春会</t>
  </si>
  <si>
    <t>23210219590416****</t>
  </si>
  <si>
    <t>付加丽</t>
  </si>
  <si>
    <t>23081119541212****</t>
  </si>
  <si>
    <t xml:space="preserve">孙女 陈欣欣23081119541212****
</t>
  </si>
  <si>
    <t>李新峰</t>
  </si>
  <si>
    <t>23081119690805****</t>
  </si>
  <si>
    <t>妻子 侯丽华23081119690805****
长女 李彦蓉23080419760627****</t>
  </si>
  <si>
    <t>宋成兰</t>
  </si>
  <si>
    <t>23080319410307****</t>
  </si>
  <si>
    <t>王秀英</t>
  </si>
  <si>
    <t>23081119710320****</t>
  </si>
  <si>
    <t>刘俊贵</t>
  </si>
  <si>
    <t>23080319700720****</t>
  </si>
  <si>
    <t>刘玉娥</t>
  </si>
  <si>
    <t>23080219620619****</t>
  </si>
  <si>
    <t xml:space="preserve">长子 吕军23080219620619****
</t>
  </si>
  <si>
    <t>吴春艳</t>
  </si>
  <si>
    <t>23081119700829****</t>
  </si>
  <si>
    <t>刘红伟</t>
  </si>
  <si>
    <t>23080419670721****</t>
  </si>
  <si>
    <t>孟凡华</t>
  </si>
  <si>
    <t>23080319630318****</t>
  </si>
  <si>
    <t xml:space="preserve">妻子 高立红23080319630318****
</t>
  </si>
  <si>
    <t>陆书礼</t>
  </si>
  <si>
    <t>23080419631215****</t>
  </si>
  <si>
    <t>杨军</t>
  </si>
  <si>
    <t>23081119610909****</t>
  </si>
  <si>
    <t xml:space="preserve">妻子 邹淑华23081119610909****
</t>
  </si>
  <si>
    <t>王秀艳</t>
  </si>
  <si>
    <t>23081119610326****</t>
  </si>
  <si>
    <t xml:space="preserve">孙女 胡欣雨23081119610326****
</t>
  </si>
  <si>
    <t>陆井云</t>
  </si>
  <si>
    <t>23081119470220****</t>
  </si>
  <si>
    <t>闫忠付</t>
  </si>
  <si>
    <t>23080419660905****</t>
  </si>
  <si>
    <t>魏长力</t>
  </si>
  <si>
    <t>23081119481103****</t>
  </si>
  <si>
    <t>长子 魏成军23081119481103****
孙女 魏明辉23081119730623****
孙女 魏思雨23081119951230****</t>
  </si>
  <si>
    <t>黄汉信</t>
  </si>
  <si>
    <t>23081119700815****</t>
  </si>
  <si>
    <t>长子 黄骄阳23081119700815****
孙子 黄山23080320110521****</t>
  </si>
  <si>
    <t>刘玉臣</t>
  </si>
  <si>
    <t>23081119500305****</t>
  </si>
  <si>
    <t>妻子 郑玉芹23081119500305****</t>
  </si>
  <si>
    <t>于凤兰</t>
  </si>
  <si>
    <t>37063219280313****</t>
  </si>
  <si>
    <t>万喜才</t>
  </si>
  <si>
    <t>23081119541219****</t>
  </si>
  <si>
    <t>妻子 刘玉琴23081119541219****</t>
  </si>
  <si>
    <t>于宝兰</t>
  </si>
  <si>
    <t>23081119490729****</t>
  </si>
  <si>
    <t>长女 石凤珍23081119490729****
外孙 石榴23081119700601****</t>
  </si>
  <si>
    <t>丁玉琴</t>
  </si>
  <si>
    <t>23081119390806****</t>
  </si>
  <si>
    <t>孙子 张锐23081119390806****</t>
  </si>
  <si>
    <t>赵洪涛</t>
  </si>
  <si>
    <t>23080319731016****</t>
  </si>
  <si>
    <t>王秀芳</t>
  </si>
  <si>
    <t>23080319500418****</t>
  </si>
  <si>
    <t>孙子 赵晟宇23080319500418****</t>
  </si>
  <si>
    <t>季泽新</t>
  </si>
  <si>
    <t>23081119740411****</t>
  </si>
  <si>
    <t>姜晓东</t>
  </si>
  <si>
    <t>23081119770610****</t>
  </si>
  <si>
    <t>长子 姜皓23081119770610****</t>
  </si>
  <si>
    <t>王春美</t>
  </si>
  <si>
    <t>23081119540222****</t>
  </si>
  <si>
    <t>程新</t>
  </si>
  <si>
    <t>23080319741012****</t>
  </si>
  <si>
    <t>杨金库</t>
  </si>
  <si>
    <t>23081119731218****</t>
  </si>
  <si>
    <t>长子 杨鸿博23081119731218****
长女 杨婷婷23080320091126****</t>
  </si>
  <si>
    <t>胡长青</t>
  </si>
  <si>
    <t>22012219661222****</t>
  </si>
  <si>
    <t>赵传芝</t>
  </si>
  <si>
    <t>23080319541030****</t>
  </si>
  <si>
    <t>赵海勇</t>
  </si>
  <si>
    <t>23080319771118****</t>
  </si>
  <si>
    <t>长女 赵晟楠23080319771118****</t>
  </si>
  <si>
    <t>吴元圣</t>
  </si>
  <si>
    <t>23081119541002****</t>
  </si>
  <si>
    <t>妻子 朱洪岩23081119541002****</t>
  </si>
  <si>
    <t>王会文</t>
  </si>
  <si>
    <t>23081119650910****</t>
  </si>
  <si>
    <t>肖淑芳</t>
  </si>
  <si>
    <t>23081119540802****</t>
  </si>
  <si>
    <t>张秀云</t>
  </si>
  <si>
    <t>23050219730427****</t>
  </si>
  <si>
    <t>李晓东</t>
  </si>
  <si>
    <t>23080219580514****</t>
  </si>
  <si>
    <t>永丰社区</t>
  </si>
  <si>
    <t>隋福友</t>
  </si>
  <si>
    <t>23080319661115****</t>
  </si>
  <si>
    <t>彭红岩</t>
  </si>
  <si>
    <t>23080319770204****</t>
  </si>
  <si>
    <t>儿子李博23080320010316****</t>
  </si>
  <si>
    <t>贺桂香</t>
  </si>
  <si>
    <t>23080219541017****</t>
  </si>
  <si>
    <t>申强</t>
  </si>
  <si>
    <t>23080320010317****</t>
  </si>
  <si>
    <t>王淑珍</t>
  </si>
  <si>
    <t>23082719430310****</t>
  </si>
  <si>
    <t>王越</t>
  </si>
  <si>
    <t>23080319590215****</t>
  </si>
  <si>
    <t>梁春</t>
  </si>
  <si>
    <t>23080319591005****</t>
  </si>
  <si>
    <t>儿子梁国鑫23080319871026****</t>
  </si>
  <si>
    <t>汪艳</t>
  </si>
  <si>
    <t>23080319710329****</t>
  </si>
  <si>
    <t>王立荣</t>
  </si>
  <si>
    <t>23081119530505****</t>
  </si>
  <si>
    <t>田芳芳</t>
  </si>
  <si>
    <t>23080219800830****</t>
  </si>
  <si>
    <t>女儿王鑫瑶23080320080227****</t>
  </si>
  <si>
    <t>王力男</t>
  </si>
  <si>
    <t>23080319740204****</t>
  </si>
  <si>
    <t>赵淑芝</t>
  </si>
  <si>
    <t>23081119530322****</t>
  </si>
  <si>
    <t>王树臣</t>
  </si>
  <si>
    <t>23080319621006****</t>
  </si>
  <si>
    <t>王雪飞</t>
  </si>
  <si>
    <t>23080319740208****</t>
  </si>
  <si>
    <t>邵景全</t>
  </si>
  <si>
    <t>23080319631004****</t>
  </si>
  <si>
    <t>高宝库</t>
  </si>
  <si>
    <t>23080319540818****</t>
  </si>
  <si>
    <t>冯忠玉</t>
  </si>
  <si>
    <t>23080319651109****</t>
  </si>
  <si>
    <t>杨昆</t>
  </si>
  <si>
    <t>23080219910413****</t>
  </si>
  <si>
    <t>杨志强</t>
  </si>
  <si>
    <t>23080519780517****</t>
  </si>
  <si>
    <t>侯庆洲</t>
  </si>
  <si>
    <t>23080319630415****</t>
  </si>
  <si>
    <t>兄弟侯庆茹23080319730607****</t>
  </si>
  <si>
    <t>赵富军</t>
  </si>
  <si>
    <t>23080419640718****</t>
  </si>
  <si>
    <t>许本民</t>
  </si>
  <si>
    <t>23080319540526****</t>
  </si>
  <si>
    <t>姜延生</t>
  </si>
  <si>
    <t>23080319641226****</t>
  </si>
  <si>
    <t>李汉华</t>
  </si>
  <si>
    <t>23080319570303****</t>
  </si>
  <si>
    <t>董宇</t>
  </si>
  <si>
    <t>23080219690429****</t>
  </si>
  <si>
    <t>张彦春</t>
  </si>
  <si>
    <t>23080419680509****</t>
  </si>
  <si>
    <t>赵来华</t>
  </si>
  <si>
    <t>23080319650704****</t>
  </si>
  <si>
    <t>张立坤</t>
  </si>
  <si>
    <t>23080319560216****</t>
  </si>
  <si>
    <t>王存顺</t>
  </si>
  <si>
    <t>23080319620212****</t>
  </si>
  <si>
    <t>魏金荣</t>
  </si>
  <si>
    <t>23080319320304****</t>
  </si>
  <si>
    <t>陈晓东</t>
  </si>
  <si>
    <t>23080219850713****</t>
  </si>
  <si>
    <t>王桂芹</t>
  </si>
  <si>
    <t>22032219500916****</t>
  </si>
  <si>
    <t>刘顺福</t>
  </si>
  <si>
    <t>23080319580712****</t>
  </si>
  <si>
    <t>孙子女刘永23080319940827****</t>
  </si>
  <si>
    <t>闫丽娜</t>
  </si>
  <si>
    <t>23080219820424****</t>
  </si>
  <si>
    <t>赵凤山</t>
  </si>
  <si>
    <t>15222419481002****</t>
  </si>
  <si>
    <t>徐玉江</t>
  </si>
  <si>
    <t>23080319640704****</t>
  </si>
  <si>
    <t>孙凤英</t>
  </si>
  <si>
    <t>23081119470823****</t>
  </si>
  <si>
    <t>魏桂霞</t>
  </si>
  <si>
    <t>23082619681025****</t>
  </si>
  <si>
    <t>李玉波</t>
  </si>
  <si>
    <t>23080319830818****</t>
  </si>
  <si>
    <t>孙常虹</t>
  </si>
  <si>
    <t>23080419750430****</t>
  </si>
  <si>
    <t>儿子马博涵23080320041021****</t>
  </si>
  <si>
    <t>张忠海</t>
  </si>
  <si>
    <t>23080319830105****</t>
  </si>
  <si>
    <t>李丽娜</t>
  </si>
  <si>
    <t>23080319770123****</t>
  </si>
  <si>
    <t>曹阳</t>
  </si>
  <si>
    <t>23080419850706****</t>
  </si>
  <si>
    <t>朱国喜</t>
  </si>
  <si>
    <t>23081119680407****</t>
  </si>
  <si>
    <t>女儿祈梦23080420040623****</t>
  </si>
  <si>
    <t>毕瑜辉</t>
  </si>
  <si>
    <t>23080319840406****</t>
  </si>
  <si>
    <t>马啸</t>
  </si>
  <si>
    <t>23080519930120****</t>
  </si>
  <si>
    <t>李振江</t>
  </si>
  <si>
    <t>23080319710504****</t>
  </si>
  <si>
    <t>王玉河</t>
  </si>
  <si>
    <t>23080319680303****</t>
  </si>
  <si>
    <t>徐万贵</t>
  </si>
  <si>
    <t>23080319671022****</t>
  </si>
  <si>
    <t>23082819550825****</t>
  </si>
  <si>
    <t>徐玉河</t>
  </si>
  <si>
    <t>23080319651115****</t>
  </si>
  <si>
    <t>马玉贵</t>
  </si>
  <si>
    <t>23080319640227****</t>
  </si>
  <si>
    <t>魏荣</t>
  </si>
  <si>
    <t>23080219540630****</t>
  </si>
  <si>
    <t>周玉芹</t>
  </si>
  <si>
    <t>23080319430620****</t>
  </si>
  <si>
    <t>左宁玉</t>
  </si>
  <si>
    <t>23080519880905****</t>
  </si>
  <si>
    <t>邓晓刚</t>
  </si>
  <si>
    <t>23080219771204****</t>
  </si>
  <si>
    <t>仉长海</t>
  </si>
  <si>
    <t>23080319630315****</t>
  </si>
  <si>
    <t>姜桂萍</t>
  </si>
  <si>
    <t>23080419670619****</t>
  </si>
  <si>
    <t>徐向新</t>
  </si>
  <si>
    <t>孙乃丰</t>
  </si>
  <si>
    <t>23080319690521****</t>
  </si>
  <si>
    <t>刘畅</t>
  </si>
  <si>
    <t>23081119861015****</t>
  </si>
  <si>
    <t>高金生</t>
  </si>
  <si>
    <t>23080519680802****</t>
  </si>
  <si>
    <t>徐志刚</t>
  </si>
  <si>
    <t>23081119720531****</t>
  </si>
  <si>
    <t>王文涛</t>
  </si>
  <si>
    <t>23080319631012****</t>
  </si>
  <si>
    <t>高千林</t>
  </si>
  <si>
    <t>23232119530721****</t>
  </si>
  <si>
    <t>配偶闵淑枝23232119530725****</t>
  </si>
  <si>
    <t>张士铭</t>
  </si>
  <si>
    <t>女儿张乔鑫23080219970712****</t>
  </si>
  <si>
    <t>隋俭明</t>
  </si>
  <si>
    <t>23080319600514****</t>
  </si>
  <si>
    <t>刘剑峰</t>
  </si>
  <si>
    <t>23080319740828****</t>
  </si>
  <si>
    <t>黄贵忠</t>
  </si>
  <si>
    <t>王凤久</t>
  </si>
  <si>
    <t>23081119680613****</t>
  </si>
  <si>
    <t>魏子涵</t>
  </si>
  <si>
    <t>23080320070910****</t>
  </si>
  <si>
    <t>王子全</t>
  </si>
  <si>
    <t>23081119520719****</t>
  </si>
  <si>
    <t>王浩然</t>
  </si>
  <si>
    <t>23080219880914****</t>
  </si>
  <si>
    <t>马成君</t>
  </si>
  <si>
    <t>23080219650223****</t>
  </si>
  <si>
    <t>刘桂莲</t>
  </si>
  <si>
    <t>23050219621002****</t>
  </si>
  <si>
    <t>郭顺</t>
  </si>
  <si>
    <t>23080319680405****</t>
  </si>
  <si>
    <t>于舒泽</t>
  </si>
  <si>
    <t>23080319990716****</t>
  </si>
  <si>
    <t>孙凯</t>
  </si>
  <si>
    <t>23080219631021****</t>
  </si>
  <si>
    <t>曹云龙</t>
  </si>
  <si>
    <t>23080319801220****</t>
  </si>
  <si>
    <t>柳晓磊</t>
  </si>
  <si>
    <t>23232119870127****</t>
  </si>
  <si>
    <t>彭亚萍</t>
  </si>
  <si>
    <t>23080419770417****</t>
  </si>
  <si>
    <t>女儿张业23080419990503****</t>
  </si>
  <si>
    <t>高金城</t>
  </si>
  <si>
    <t>23081119701224****</t>
  </si>
  <si>
    <t>王桂珍</t>
  </si>
  <si>
    <t>23080319650824****</t>
  </si>
  <si>
    <t>高玉珍</t>
  </si>
  <si>
    <t>23080319210707****</t>
  </si>
  <si>
    <t>敖玉成</t>
  </si>
  <si>
    <t>23080319721204****</t>
  </si>
  <si>
    <t>配偶李月平23080319740812****</t>
  </si>
  <si>
    <t>23080419660112****</t>
  </si>
  <si>
    <t>配偶赵春艳23081119690103****</t>
  </si>
  <si>
    <t>刘利民</t>
  </si>
  <si>
    <t>23080419690124****</t>
  </si>
  <si>
    <t>王钢</t>
  </si>
  <si>
    <t>23080319761026****</t>
  </si>
  <si>
    <t>儿子王禹楠23080320051001****</t>
  </si>
  <si>
    <t>肖凤香</t>
  </si>
  <si>
    <t>23080319540714****</t>
  </si>
  <si>
    <t>仇甦临</t>
  </si>
  <si>
    <t>23080219750921****</t>
  </si>
  <si>
    <t>陈国君</t>
  </si>
  <si>
    <t>23080319650430****</t>
  </si>
  <si>
    <t>崔健</t>
  </si>
  <si>
    <t>23080319810730****</t>
  </si>
  <si>
    <t>王大中</t>
  </si>
  <si>
    <t>23080320020829****</t>
  </si>
  <si>
    <t>白建涛</t>
  </si>
  <si>
    <t>23080319720508****</t>
  </si>
  <si>
    <t>配偶谷金华23080419730812****</t>
  </si>
  <si>
    <t>赵化阳</t>
  </si>
  <si>
    <t>23080319710502****</t>
  </si>
  <si>
    <t>张淑英</t>
  </si>
  <si>
    <t>23080319340809****</t>
  </si>
  <si>
    <t>李德全</t>
  </si>
  <si>
    <t>23080319650115****</t>
  </si>
  <si>
    <t>辛万林</t>
  </si>
  <si>
    <t>23080319670305****</t>
  </si>
  <si>
    <t>卢涛</t>
  </si>
  <si>
    <t>23081119800920****</t>
  </si>
  <si>
    <t>杨志钢</t>
  </si>
  <si>
    <t>23080319750924****</t>
  </si>
  <si>
    <t>女儿杨蕙宁23080320050813****</t>
  </si>
  <si>
    <t>王晓红</t>
  </si>
  <si>
    <t>23080319740616****</t>
  </si>
  <si>
    <t>于田丰</t>
  </si>
  <si>
    <t>23080319790821****</t>
  </si>
  <si>
    <t>儿子于恒浩23080320030110****</t>
  </si>
  <si>
    <t>李玉兰</t>
  </si>
  <si>
    <t>23080319301214****</t>
  </si>
  <si>
    <t>永平社区</t>
  </si>
  <si>
    <t>孙玉英</t>
  </si>
  <si>
    <t>23080219501120****</t>
  </si>
  <si>
    <t>刘财</t>
  </si>
  <si>
    <t>23080319710914****</t>
  </si>
  <si>
    <t>周文彩</t>
  </si>
  <si>
    <t>23082819280914****</t>
  </si>
  <si>
    <t>广恩池</t>
  </si>
  <si>
    <t>23080420000728****</t>
  </si>
  <si>
    <t>单学</t>
  </si>
  <si>
    <t>23080319780506****</t>
  </si>
  <si>
    <t>李晓平</t>
  </si>
  <si>
    <t>23080319750512****</t>
  </si>
  <si>
    <t>李庆</t>
  </si>
  <si>
    <t>23080319660314****</t>
  </si>
  <si>
    <t>王延滨</t>
  </si>
  <si>
    <t>23080319630517****</t>
  </si>
  <si>
    <t>赵树华</t>
  </si>
  <si>
    <t>23080319700918****</t>
  </si>
  <si>
    <t>王佳更</t>
  </si>
  <si>
    <t>23080319651015****</t>
  </si>
  <si>
    <t>孙任玲</t>
  </si>
  <si>
    <t>23080319730430****</t>
  </si>
  <si>
    <t>女儿张曼竹23080320030618****</t>
  </si>
  <si>
    <t>杨明宇</t>
  </si>
  <si>
    <t>23080319710904****</t>
  </si>
  <si>
    <t>宋相君</t>
  </si>
  <si>
    <t>23080319700429****</t>
  </si>
  <si>
    <t>女儿宋歌23080219960818****</t>
  </si>
  <si>
    <t>马长平</t>
  </si>
  <si>
    <t>23080219781106****</t>
  </si>
  <si>
    <t>殷积庆</t>
  </si>
  <si>
    <t>23080419690816****</t>
  </si>
  <si>
    <t>晁凤兰</t>
  </si>
  <si>
    <t>23080319300801****</t>
  </si>
  <si>
    <t>高艳丽</t>
  </si>
  <si>
    <t>23080419571227****</t>
  </si>
  <si>
    <t>郑国春</t>
  </si>
  <si>
    <t>23080419791113****</t>
  </si>
  <si>
    <t>姜尧刚</t>
  </si>
  <si>
    <t>23080319810718****</t>
  </si>
  <si>
    <t>女儿姜烁23080320080310****</t>
  </si>
  <si>
    <t>刘景阳</t>
  </si>
  <si>
    <t>23100319530625****</t>
  </si>
  <si>
    <t>杨凤海</t>
  </si>
  <si>
    <t>23080319570318****</t>
  </si>
  <si>
    <t>姜荣庆</t>
  </si>
  <si>
    <t>23080319690629****</t>
  </si>
  <si>
    <t>23080319631204****</t>
  </si>
  <si>
    <t>姚国荣</t>
  </si>
  <si>
    <t>23080319630812****</t>
  </si>
  <si>
    <t>宫鸣</t>
  </si>
  <si>
    <t>23052119740909****</t>
  </si>
  <si>
    <t>儿子宫顺楷23080319990910****</t>
  </si>
  <si>
    <t>王悦</t>
  </si>
  <si>
    <t>23080319810720****</t>
  </si>
  <si>
    <t>赵小东</t>
  </si>
  <si>
    <t>23080419700107****</t>
  </si>
  <si>
    <t>王可英</t>
  </si>
  <si>
    <t>23080319551010****</t>
  </si>
  <si>
    <t>凌天柱</t>
  </si>
  <si>
    <t>23050619730602****</t>
  </si>
  <si>
    <t>女儿凌嘉23050320000129****</t>
  </si>
  <si>
    <t>李晓君</t>
  </si>
  <si>
    <t>23080319660529****</t>
  </si>
  <si>
    <t>董晶</t>
  </si>
  <si>
    <t>23080319791016****</t>
  </si>
  <si>
    <t>儿子史佳东14243020050606****</t>
  </si>
  <si>
    <t>王雪</t>
  </si>
  <si>
    <t>23080219860608****</t>
  </si>
  <si>
    <t>赵凤华</t>
  </si>
  <si>
    <t>23081119571209****</t>
  </si>
  <si>
    <t>姜作林</t>
  </si>
  <si>
    <t>23080319691124****</t>
  </si>
  <si>
    <t>配偶周海英23040319720402****女儿姜雨桐23080320030702****</t>
  </si>
  <si>
    <t>姜兆金</t>
  </si>
  <si>
    <t>23080419690624****</t>
  </si>
  <si>
    <t>李福德</t>
  </si>
  <si>
    <t>23082619720317****</t>
  </si>
  <si>
    <t>儿子李硕23080220010310****</t>
  </si>
  <si>
    <t>吴可新</t>
  </si>
  <si>
    <t>23080319930123****</t>
  </si>
  <si>
    <t>朱光远</t>
  </si>
  <si>
    <t>23080319920122****</t>
  </si>
  <si>
    <t>季昨</t>
  </si>
  <si>
    <t>23080419801125****</t>
  </si>
  <si>
    <t>代殿波</t>
  </si>
  <si>
    <t>23040319380701****</t>
  </si>
  <si>
    <t>李华山</t>
  </si>
  <si>
    <t>23080319620227****</t>
  </si>
  <si>
    <t>张秀芝</t>
  </si>
  <si>
    <t>23080319430228****</t>
  </si>
  <si>
    <t>女儿王翠萍23080319640516****</t>
  </si>
  <si>
    <t>姜丽华</t>
  </si>
  <si>
    <t>23080219770110****</t>
  </si>
  <si>
    <t>王涛</t>
  </si>
  <si>
    <t>23080319870911****</t>
  </si>
  <si>
    <t>徐守爽</t>
  </si>
  <si>
    <t>23080319840101****</t>
  </si>
  <si>
    <t>儿子王徐鸿嘉23080320110119****</t>
  </si>
  <si>
    <t>李卫荣</t>
  </si>
  <si>
    <t>23080319570609****</t>
  </si>
  <si>
    <t>杨忠斌</t>
  </si>
  <si>
    <t>23080319680316****</t>
  </si>
  <si>
    <t>配偶吴艳华23081119700123****</t>
  </si>
  <si>
    <t>肖凤波</t>
  </si>
  <si>
    <t>23080319760504****</t>
  </si>
  <si>
    <t>女儿王馨23080420030223****</t>
  </si>
  <si>
    <t>于秀芹</t>
  </si>
  <si>
    <t>23080419640301****</t>
  </si>
  <si>
    <t>王权</t>
  </si>
  <si>
    <t>23081119800307****</t>
  </si>
  <si>
    <t>邢筱佳</t>
  </si>
  <si>
    <t>23080319730526****</t>
  </si>
  <si>
    <t>李世权</t>
  </si>
  <si>
    <t>23080519740422****</t>
  </si>
  <si>
    <t>焦晓光</t>
  </si>
  <si>
    <t>23080419660423****</t>
  </si>
  <si>
    <t>吕文</t>
  </si>
  <si>
    <t>23080219680516****</t>
  </si>
  <si>
    <t>林宏凯</t>
  </si>
  <si>
    <t>23080319720410****</t>
  </si>
  <si>
    <t>儿子林泽青23080320030131****</t>
  </si>
  <si>
    <t>冯佩军</t>
  </si>
  <si>
    <t>23080319660603****</t>
  </si>
  <si>
    <t>高桂云</t>
  </si>
  <si>
    <t>23080219680418****</t>
  </si>
  <si>
    <t>余佳钦</t>
  </si>
  <si>
    <t>23080319670508****</t>
  </si>
  <si>
    <t>王恂</t>
  </si>
  <si>
    <t>23080319690803****</t>
  </si>
  <si>
    <t>胡东涛</t>
  </si>
  <si>
    <t>23080419730822****</t>
  </si>
  <si>
    <t>芦洪军</t>
  </si>
  <si>
    <t>23081119710828****</t>
  </si>
  <si>
    <t>郭文侠</t>
  </si>
  <si>
    <t>23900419490827****</t>
  </si>
  <si>
    <t>杨语喧</t>
  </si>
  <si>
    <t>23080220021209****</t>
  </si>
  <si>
    <t>孙仁峰</t>
  </si>
  <si>
    <t>23080219680404****</t>
  </si>
  <si>
    <t>宋寒宇</t>
  </si>
  <si>
    <t>23082319750702****</t>
  </si>
  <si>
    <t>儿子王翊骁23081120061118****</t>
  </si>
  <si>
    <t>王成</t>
  </si>
  <si>
    <t>23232619760306****</t>
  </si>
  <si>
    <t>女儿王鑫宇23081119980608****</t>
  </si>
  <si>
    <t>刘瑞民</t>
  </si>
  <si>
    <t>23080319790312****</t>
  </si>
  <si>
    <t>胡保君</t>
  </si>
  <si>
    <t>23081119710104****</t>
  </si>
  <si>
    <t>母志强</t>
  </si>
  <si>
    <t>23080319790310****</t>
  </si>
  <si>
    <t>赵世吉</t>
  </si>
  <si>
    <t>23080319820222****</t>
  </si>
  <si>
    <t>配偶赵丽娜23080219880502****儿子赵佳宁23080320070924****</t>
  </si>
  <si>
    <t>魏真斌</t>
  </si>
  <si>
    <t>23080419640321****</t>
  </si>
  <si>
    <t>闫森</t>
  </si>
  <si>
    <t>23080320020424****</t>
  </si>
  <si>
    <t>孔佳佳</t>
  </si>
  <si>
    <t>23080319810511****</t>
  </si>
  <si>
    <t>蔡淑华</t>
  </si>
  <si>
    <t>23080519550505****</t>
  </si>
  <si>
    <t>郭芳</t>
  </si>
  <si>
    <t>23080319630223****</t>
  </si>
  <si>
    <t>李玉学</t>
  </si>
  <si>
    <t>21102119520213****</t>
  </si>
  <si>
    <t>付国红</t>
  </si>
  <si>
    <t>23080519650522****</t>
  </si>
  <si>
    <t>王劲松</t>
  </si>
  <si>
    <t>23080319690212****</t>
  </si>
  <si>
    <t>刘玉</t>
  </si>
  <si>
    <t>23080219410110****</t>
  </si>
  <si>
    <t>儿子崔延海23080219650505****</t>
  </si>
  <si>
    <t>邹成军</t>
  </si>
  <si>
    <t>23080319680425****</t>
  </si>
  <si>
    <t>女儿邹杭23080320041023****</t>
  </si>
  <si>
    <t>张明湛</t>
  </si>
  <si>
    <t>23080319880109****</t>
  </si>
  <si>
    <t>王毅婷</t>
  </si>
  <si>
    <t>23080319741008****</t>
  </si>
  <si>
    <t>王洪珍</t>
  </si>
  <si>
    <t>23022219510520****</t>
  </si>
  <si>
    <t>姜树海</t>
  </si>
  <si>
    <t>23080319771212****</t>
  </si>
  <si>
    <t>女儿姜姝含23080320171112****</t>
  </si>
  <si>
    <t>邢富军</t>
  </si>
  <si>
    <t>23080319750909****</t>
  </si>
  <si>
    <t>陈朝会</t>
  </si>
  <si>
    <t>23081119650303****</t>
  </si>
  <si>
    <t>庄前席</t>
  </si>
  <si>
    <t>23081119480702****</t>
  </si>
  <si>
    <t>新谊社区</t>
  </si>
  <si>
    <t>周淑云</t>
  </si>
  <si>
    <t>23081119530904****</t>
  </si>
  <si>
    <t>仲伟光</t>
  </si>
  <si>
    <t>23080519630904****</t>
  </si>
  <si>
    <t>郑祖峰</t>
  </si>
  <si>
    <t>23080319630322****</t>
  </si>
  <si>
    <t>赵亚军</t>
  </si>
  <si>
    <t>23080319661006****</t>
  </si>
  <si>
    <t>赵学芬</t>
  </si>
  <si>
    <t>23080419361130****</t>
  </si>
  <si>
    <t>赵庆兰</t>
  </si>
  <si>
    <t>23080319331001****</t>
  </si>
  <si>
    <t>张义</t>
  </si>
  <si>
    <t>23080319621205****</t>
  </si>
  <si>
    <t>张学民</t>
  </si>
  <si>
    <t>23080319631210****</t>
  </si>
  <si>
    <t>儿子朱炫旭23080320001120****</t>
  </si>
  <si>
    <t>张秀娟</t>
  </si>
  <si>
    <t>23080319730925****</t>
  </si>
  <si>
    <t>23080319681030****</t>
  </si>
  <si>
    <t>张景树</t>
  </si>
  <si>
    <t>23080319570725****</t>
  </si>
  <si>
    <t>于宗民</t>
  </si>
  <si>
    <t>23080319870325****</t>
  </si>
  <si>
    <t>尹波</t>
  </si>
  <si>
    <t>23080319671107****</t>
  </si>
  <si>
    <t>叶云禄</t>
  </si>
  <si>
    <t>23080319640719****</t>
  </si>
  <si>
    <t>姚鹏</t>
  </si>
  <si>
    <t>23080319950227****</t>
  </si>
  <si>
    <t>温丽生</t>
  </si>
  <si>
    <t>23080319630626****</t>
  </si>
  <si>
    <t>温健</t>
  </si>
  <si>
    <t>23080319670506****</t>
  </si>
  <si>
    <t>配偶张艳波23081119751212****</t>
  </si>
  <si>
    <t>温刚</t>
  </si>
  <si>
    <t>23080319700329****</t>
  </si>
  <si>
    <t>王志亭</t>
  </si>
  <si>
    <t>23080319651126****</t>
  </si>
  <si>
    <t>王树敏</t>
  </si>
  <si>
    <t>23080319510505****</t>
  </si>
  <si>
    <t>王蕊</t>
  </si>
  <si>
    <t>23080319710309****</t>
  </si>
  <si>
    <t>王佳伟</t>
  </si>
  <si>
    <t>23080219630529****</t>
  </si>
  <si>
    <t>女儿王真23080319900610****</t>
  </si>
  <si>
    <t>王付敏</t>
  </si>
  <si>
    <t>23081119350506****</t>
  </si>
  <si>
    <t>王风兰</t>
  </si>
  <si>
    <t>23080219330128****</t>
  </si>
  <si>
    <t>王春伟</t>
  </si>
  <si>
    <t>23080319700226****</t>
  </si>
  <si>
    <t>田丽红</t>
  </si>
  <si>
    <t>滕振东</t>
  </si>
  <si>
    <t>23080219860815****</t>
  </si>
  <si>
    <t>孙明志</t>
  </si>
  <si>
    <t>23080219680429****</t>
  </si>
  <si>
    <t>孙景权</t>
  </si>
  <si>
    <t>23080219670301****</t>
  </si>
  <si>
    <t>庞艳梅</t>
  </si>
  <si>
    <t>23080219600825****</t>
  </si>
  <si>
    <t>宁桂芹</t>
  </si>
  <si>
    <t>23080319650730****</t>
  </si>
  <si>
    <t>年瑞清</t>
  </si>
  <si>
    <t>23080319940216****</t>
  </si>
  <si>
    <t>父亲年春生23080319700217****</t>
  </si>
  <si>
    <t>梅振芹</t>
  </si>
  <si>
    <t>23082619500121****</t>
  </si>
  <si>
    <t>马群</t>
  </si>
  <si>
    <t>23080319900804****</t>
  </si>
  <si>
    <t>马力</t>
  </si>
  <si>
    <t>23080319760811****</t>
  </si>
  <si>
    <t>龙文军</t>
  </si>
  <si>
    <t>23080319660328****</t>
  </si>
  <si>
    <t>刘文生</t>
  </si>
  <si>
    <t>23080319621005****</t>
  </si>
  <si>
    <t>刘国权</t>
  </si>
  <si>
    <t>23080319661231****</t>
  </si>
  <si>
    <t>刘冬梅</t>
  </si>
  <si>
    <t>23081119801013****</t>
  </si>
  <si>
    <t>林本英</t>
  </si>
  <si>
    <t>15212819410103****</t>
  </si>
  <si>
    <t>李维佳</t>
  </si>
  <si>
    <t>23080319640912****</t>
  </si>
  <si>
    <t>李靖</t>
  </si>
  <si>
    <t>23080419710513****</t>
  </si>
  <si>
    <t>江海辉</t>
  </si>
  <si>
    <t>23080219771018****</t>
  </si>
  <si>
    <t>儿子江鹏23081120120513****配偶秦艳玲23081119891208****</t>
  </si>
  <si>
    <t>贾文军</t>
  </si>
  <si>
    <t>23080319590810****</t>
  </si>
  <si>
    <t>胡俊华</t>
  </si>
  <si>
    <t>23080319621219****</t>
  </si>
  <si>
    <t>候国军</t>
  </si>
  <si>
    <t>23081119470930****</t>
  </si>
  <si>
    <t>何勇</t>
  </si>
  <si>
    <t>23080419640225****</t>
  </si>
  <si>
    <t>韩冰</t>
  </si>
  <si>
    <t>23080219911104****</t>
  </si>
  <si>
    <t>郭庆宝</t>
  </si>
  <si>
    <t>23080319660805****</t>
  </si>
  <si>
    <t>郭钦水</t>
  </si>
  <si>
    <t>37092319641108****</t>
  </si>
  <si>
    <t>郭洪权</t>
  </si>
  <si>
    <t>23080319790910****</t>
  </si>
  <si>
    <t>管继英</t>
  </si>
  <si>
    <t>23081119721011****</t>
  </si>
  <si>
    <t>儿子管仁23081120010516****</t>
  </si>
  <si>
    <t>高福彬</t>
  </si>
  <si>
    <t>21062119510401****</t>
  </si>
  <si>
    <t>初世民</t>
  </si>
  <si>
    <t>23080319631013****</t>
  </si>
  <si>
    <t>程显峰</t>
  </si>
  <si>
    <t>23080319671025****</t>
  </si>
  <si>
    <t>曾凡哲</t>
  </si>
  <si>
    <t>23082319491021****</t>
  </si>
  <si>
    <t>曹宜瑞</t>
  </si>
  <si>
    <t>23080319730314****</t>
  </si>
  <si>
    <t>何淑英</t>
  </si>
  <si>
    <t>23080319571005****</t>
  </si>
  <si>
    <t>袁晓东</t>
  </si>
  <si>
    <t>23080319720605****</t>
  </si>
  <si>
    <t>配偶荣跃峰23082219730918****儿子荣书喆23080319980609****</t>
  </si>
  <si>
    <t>田庆林</t>
  </si>
  <si>
    <t>23080519521015****</t>
  </si>
  <si>
    <t>尹鸿</t>
  </si>
  <si>
    <t>23080319740424****</t>
  </si>
  <si>
    <t>朱佳利</t>
  </si>
  <si>
    <t>23080319520129****</t>
  </si>
  <si>
    <t>徐丹</t>
  </si>
  <si>
    <t>23080419780314****</t>
  </si>
  <si>
    <t>张连军</t>
  </si>
  <si>
    <t>23080319660123****</t>
  </si>
  <si>
    <t>曹国占</t>
  </si>
  <si>
    <t>23080319670527****</t>
  </si>
  <si>
    <t>金淑云</t>
  </si>
  <si>
    <t>23080519430925****</t>
  </si>
  <si>
    <t>徐继华</t>
  </si>
  <si>
    <t>23080419560402****</t>
  </si>
  <si>
    <t>李红军</t>
  </si>
  <si>
    <t>23080419690506****</t>
  </si>
  <si>
    <t>安民社区</t>
  </si>
  <si>
    <t>杜海涛</t>
  </si>
  <si>
    <t>23080319880301****</t>
  </si>
  <si>
    <t>封钢</t>
  </si>
  <si>
    <t>23080219731225****</t>
  </si>
  <si>
    <t>陈晨</t>
  </si>
  <si>
    <t>23080519740210****</t>
  </si>
  <si>
    <t>儿子李思23080320041001****</t>
  </si>
  <si>
    <t>赵胜强</t>
  </si>
  <si>
    <t>23080419720804****</t>
  </si>
  <si>
    <t>儿子赵显越23080420061103****</t>
  </si>
  <si>
    <t>满卫群</t>
  </si>
  <si>
    <t>刘凯</t>
  </si>
  <si>
    <t>23080319831201****</t>
  </si>
  <si>
    <t>儿子刘鑫权23080320050427****</t>
  </si>
  <si>
    <t>马桂芳</t>
  </si>
  <si>
    <t>23012619510820****</t>
  </si>
  <si>
    <t>梁玉成</t>
  </si>
  <si>
    <t>23080319630917****</t>
  </si>
  <si>
    <t>计冠英</t>
  </si>
  <si>
    <t>23080419640603****</t>
  </si>
  <si>
    <t>周满意</t>
  </si>
  <si>
    <t>23080319650725****</t>
  </si>
  <si>
    <t>周大海</t>
  </si>
  <si>
    <t>23080319830320****</t>
  </si>
  <si>
    <t>孟欣</t>
  </si>
  <si>
    <t>23080519910206****</t>
  </si>
  <si>
    <t>贾凤玉</t>
  </si>
  <si>
    <t>23081119521128****</t>
  </si>
  <si>
    <t>武长有</t>
  </si>
  <si>
    <t>23080319600124****</t>
  </si>
  <si>
    <t>配偶杨丽娜23080319640218****</t>
  </si>
  <si>
    <t>孙敏</t>
  </si>
  <si>
    <t>23080319520425****</t>
  </si>
  <si>
    <t>儿子李志勇23080319770113****孙子女李炫赫孺23080320121020****</t>
  </si>
  <si>
    <t>鞠焕庭</t>
  </si>
  <si>
    <t>23080219880725****</t>
  </si>
  <si>
    <t>王杰臣</t>
  </si>
  <si>
    <t>23080319460706****</t>
  </si>
  <si>
    <t>胡玉洁</t>
  </si>
  <si>
    <t>23080319570218****</t>
  </si>
  <si>
    <t>孙玉良</t>
  </si>
  <si>
    <t>23080219660419****</t>
  </si>
  <si>
    <t>范有双</t>
  </si>
  <si>
    <t>23012519500322****</t>
  </si>
  <si>
    <t>配偶由广芳23012519480201****</t>
  </si>
  <si>
    <t>周英</t>
  </si>
  <si>
    <t>23080319710110****</t>
  </si>
  <si>
    <t>隋绍元</t>
  </si>
  <si>
    <t>23080319920101****</t>
  </si>
  <si>
    <t>周小佳</t>
  </si>
  <si>
    <t>23080319710925****</t>
  </si>
  <si>
    <t>潘洋</t>
  </si>
  <si>
    <t>23080319860307****</t>
  </si>
  <si>
    <t>配偶蔡立君21138219880117****</t>
  </si>
  <si>
    <t>史冬梅</t>
  </si>
  <si>
    <t>侯国智</t>
  </si>
  <si>
    <t>23080519521107****</t>
  </si>
  <si>
    <t>李岩</t>
  </si>
  <si>
    <t>23080319840317****</t>
  </si>
  <si>
    <t>隋满华</t>
  </si>
  <si>
    <t>23082819620106****</t>
  </si>
  <si>
    <t>徐寅风</t>
  </si>
  <si>
    <t>23080319740712****</t>
  </si>
  <si>
    <t>胡秀峰</t>
  </si>
  <si>
    <t>23082219760918****</t>
  </si>
  <si>
    <t>赵忠义</t>
  </si>
  <si>
    <t>23080319651016****</t>
  </si>
  <si>
    <t>徐荣吉</t>
  </si>
  <si>
    <t>23080319641016****</t>
  </si>
  <si>
    <t>孟莉</t>
  </si>
  <si>
    <t>23080319880108****</t>
  </si>
  <si>
    <t>杨丽敏</t>
  </si>
  <si>
    <t>23080219580312****</t>
  </si>
  <si>
    <t>杨威</t>
  </si>
  <si>
    <t>23080319861210****</t>
  </si>
  <si>
    <t>杨家铭</t>
  </si>
  <si>
    <t>23080319950905****</t>
  </si>
  <si>
    <t>孟天惠</t>
  </si>
  <si>
    <t>23080519971115****</t>
  </si>
  <si>
    <t>朱辉</t>
  </si>
  <si>
    <t>23080319561231****</t>
  </si>
  <si>
    <t>许东珉</t>
  </si>
  <si>
    <t>王文生</t>
  </si>
  <si>
    <t>23080319680320****</t>
  </si>
  <si>
    <t>杜长君</t>
  </si>
  <si>
    <t>23080419650115****</t>
  </si>
  <si>
    <t>李金星</t>
  </si>
  <si>
    <t>37252419630420****</t>
  </si>
  <si>
    <t>麻桂兰</t>
  </si>
  <si>
    <t>23080319510816****</t>
  </si>
  <si>
    <t>张凤</t>
  </si>
  <si>
    <t>23080219520212****</t>
  </si>
  <si>
    <t>刘景岩</t>
  </si>
  <si>
    <t>23080319651024****</t>
  </si>
  <si>
    <t>李文新</t>
  </si>
  <si>
    <t>23080319690221****</t>
  </si>
  <si>
    <t>张良</t>
  </si>
  <si>
    <t>23080319710920****</t>
  </si>
  <si>
    <t>儿子张梓洲23080319980408****</t>
  </si>
  <si>
    <t>杜晓海</t>
  </si>
  <si>
    <t>23080219650603****</t>
  </si>
  <si>
    <t>祁佳宁</t>
  </si>
  <si>
    <t>23080319980410****</t>
  </si>
  <si>
    <t>李振贵</t>
  </si>
  <si>
    <t>21142219780117****</t>
  </si>
  <si>
    <t>配偶李金瑞23080319820109****女儿李恩希23080320040620****</t>
  </si>
  <si>
    <t>梁金凤</t>
  </si>
  <si>
    <t>23092119540726****</t>
  </si>
  <si>
    <t>张晓峰</t>
  </si>
  <si>
    <t>23080319760618****</t>
  </si>
  <si>
    <t>崔艳梅</t>
  </si>
  <si>
    <t>23081119590404****</t>
  </si>
  <si>
    <t>刘鹏志</t>
  </si>
  <si>
    <t>23080319710304****</t>
  </si>
  <si>
    <t>黄铁林</t>
  </si>
  <si>
    <t>23080219671107****</t>
  </si>
  <si>
    <t>光明社区</t>
  </si>
  <si>
    <t>刘璇</t>
  </si>
  <si>
    <t>23080219850205****</t>
  </si>
  <si>
    <t>孙梦希</t>
  </si>
  <si>
    <t>23080220001107****</t>
  </si>
  <si>
    <t>陈玉波</t>
  </si>
  <si>
    <t>23080319760709****</t>
  </si>
  <si>
    <t>贾淑荣</t>
  </si>
  <si>
    <t>23080319341026****</t>
  </si>
  <si>
    <t>邵长江</t>
  </si>
  <si>
    <t>23080319690103****</t>
  </si>
  <si>
    <t>魏丽</t>
  </si>
  <si>
    <t>23080519731118****</t>
  </si>
  <si>
    <t>女儿杨馨旭23080520060604****</t>
  </si>
  <si>
    <t>赵义元</t>
  </si>
  <si>
    <t>23080319650926****</t>
  </si>
  <si>
    <t>陈世多</t>
  </si>
  <si>
    <t>23080319631221****</t>
  </si>
  <si>
    <t>杨淑云</t>
  </si>
  <si>
    <t>23080319530201****</t>
  </si>
  <si>
    <t>董文杨</t>
  </si>
  <si>
    <t>23080319630624****</t>
  </si>
  <si>
    <t>于连成</t>
  </si>
  <si>
    <t>23080319640611****</t>
  </si>
  <si>
    <t>孟祥勇</t>
  </si>
  <si>
    <t>23080319720507****</t>
  </si>
  <si>
    <t>孙庆连</t>
  </si>
  <si>
    <t>23080319560719****</t>
  </si>
  <si>
    <t>23080319630728****</t>
  </si>
  <si>
    <t>王万鼎</t>
  </si>
  <si>
    <t>23080319820603****</t>
  </si>
  <si>
    <t>兄弟王汉23080319880416****</t>
  </si>
  <si>
    <t>赵井宝</t>
  </si>
  <si>
    <t>23081119630405****</t>
  </si>
  <si>
    <t>郭传龙</t>
  </si>
  <si>
    <t>23080219630215****</t>
  </si>
  <si>
    <t>罗宁婿</t>
  </si>
  <si>
    <t>23080319770521****</t>
  </si>
  <si>
    <t>女儿孙熙卓23080320030115****</t>
  </si>
  <si>
    <t>赵群</t>
  </si>
  <si>
    <t>23080319710501****</t>
  </si>
  <si>
    <t>配偶苗丽丽23080319781115****儿子赵博新23080320011103****</t>
  </si>
  <si>
    <t>吕玉宝</t>
  </si>
  <si>
    <t>23080319851219****</t>
  </si>
  <si>
    <t>杨森林</t>
  </si>
  <si>
    <t>23080319920719****</t>
  </si>
  <si>
    <t>李东升</t>
  </si>
  <si>
    <t>23080319940823****</t>
  </si>
  <si>
    <t>吕世阳</t>
  </si>
  <si>
    <t>23080319770130****</t>
  </si>
  <si>
    <t>任国雯</t>
  </si>
  <si>
    <t>23080419730930****</t>
  </si>
  <si>
    <t>儿子商博豪23080319980928****</t>
  </si>
  <si>
    <t>张晓菊</t>
  </si>
  <si>
    <t>23080219720724****</t>
  </si>
  <si>
    <t>谷铁人</t>
  </si>
  <si>
    <t>23080319710728****</t>
  </si>
  <si>
    <t>冯天荣</t>
  </si>
  <si>
    <t>23080319671002****</t>
  </si>
  <si>
    <t>张秀春</t>
  </si>
  <si>
    <t>23080319280213****</t>
  </si>
  <si>
    <t>雄立东</t>
  </si>
  <si>
    <t>23080319680207****</t>
  </si>
  <si>
    <t>吕强</t>
  </si>
  <si>
    <t>23080319680417****</t>
  </si>
  <si>
    <t>王道义</t>
  </si>
  <si>
    <t>23080319650410****</t>
  </si>
  <si>
    <t>范玉红</t>
  </si>
  <si>
    <t>23080319730527****</t>
  </si>
  <si>
    <t>傅秋波</t>
  </si>
  <si>
    <t>23080319671014****</t>
  </si>
  <si>
    <t>杨立彬</t>
  </si>
  <si>
    <t>23080319640211****</t>
  </si>
  <si>
    <t>陈宝杰</t>
  </si>
  <si>
    <t>23080219660620****</t>
  </si>
  <si>
    <t>李明月</t>
  </si>
  <si>
    <t>23080220000525****</t>
  </si>
  <si>
    <t>孟玲玲</t>
  </si>
  <si>
    <t>23080419810619****</t>
  </si>
  <si>
    <t>儿子曹文胜23080320040509****</t>
  </si>
  <si>
    <t>董广智</t>
  </si>
  <si>
    <t>23080319760607****</t>
  </si>
  <si>
    <t>沈立波</t>
  </si>
  <si>
    <t>23081119741008****</t>
  </si>
  <si>
    <t>23080319850812****</t>
  </si>
  <si>
    <t>陈志宏</t>
  </si>
  <si>
    <t>23080219660507****</t>
  </si>
  <si>
    <t>雷远东</t>
  </si>
  <si>
    <t>23080319670421****</t>
  </si>
  <si>
    <t>配偶千锦淑23012319760205****儿子雷鸿23012320110527****</t>
  </si>
  <si>
    <t>徐开坤</t>
  </si>
  <si>
    <t>23080219790825****</t>
  </si>
  <si>
    <t>汪洋</t>
  </si>
  <si>
    <t>23080319821113****</t>
  </si>
  <si>
    <t>儿子汪瀚棋23080320080812****</t>
  </si>
  <si>
    <t>邹立山</t>
  </si>
  <si>
    <t>23070319710319****</t>
  </si>
  <si>
    <t>配偶孙奎丽23042219760326****女儿邹抒含23080320011231****</t>
  </si>
  <si>
    <t>车成民</t>
  </si>
  <si>
    <t>23080419570916****</t>
  </si>
  <si>
    <t>邹俭飞</t>
  </si>
  <si>
    <t>23080319740430****</t>
  </si>
  <si>
    <t>梁茹冰</t>
  </si>
  <si>
    <t>23080519770528****</t>
  </si>
  <si>
    <t>冯涛</t>
  </si>
  <si>
    <t>23080219710822****</t>
  </si>
  <si>
    <t>女儿冯浩然23080319980628****</t>
  </si>
  <si>
    <t>孙米雪</t>
  </si>
  <si>
    <t>23080319931028****</t>
  </si>
  <si>
    <t>孙雅范</t>
  </si>
  <si>
    <t>23081119451116****</t>
  </si>
  <si>
    <t>邹清来</t>
  </si>
  <si>
    <t>23080319710104****</t>
  </si>
  <si>
    <t>刘瑶</t>
  </si>
  <si>
    <t>23080219860610****</t>
  </si>
  <si>
    <t>女儿范美仑23080320130529****</t>
  </si>
  <si>
    <t>安治平</t>
  </si>
  <si>
    <t>23080319640612****</t>
  </si>
  <si>
    <t>孙亚华</t>
  </si>
  <si>
    <t>23230319660425****</t>
  </si>
  <si>
    <t>王红</t>
  </si>
  <si>
    <t>23080419680929****</t>
  </si>
  <si>
    <t>张克文</t>
  </si>
  <si>
    <t>23080419740628****</t>
  </si>
  <si>
    <t>孟肖男</t>
  </si>
  <si>
    <t>23080319910412****</t>
  </si>
  <si>
    <t>高雪峰</t>
  </si>
  <si>
    <t>23080319770823****</t>
  </si>
  <si>
    <t>儿子高祺昊23080320000815****</t>
  </si>
  <si>
    <t>23080419630331****</t>
  </si>
  <si>
    <t>闫保臣</t>
  </si>
  <si>
    <t>23080319691010****</t>
  </si>
  <si>
    <t>石峰</t>
  </si>
  <si>
    <t>23080319780421****</t>
  </si>
  <si>
    <t>何凤桐</t>
  </si>
  <si>
    <t>23102519520522****</t>
  </si>
  <si>
    <t>配偶杨新华23102519540328****</t>
  </si>
  <si>
    <t>付景芹</t>
  </si>
  <si>
    <t>23082219510506****</t>
  </si>
  <si>
    <t>刘永刚</t>
  </si>
  <si>
    <t>23080319780803****</t>
  </si>
  <si>
    <t>于沛永</t>
  </si>
  <si>
    <t>23080319980927****</t>
  </si>
  <si>
    <t>李桂菊</t>
  </si>
  <si>
    <t>23080319550420****</t>
  </si>
  <si>
    <t>王竞旋</t>
  </si>
  <si>
    <t>23080319930710****</t>
  </si>
  <si>
    <t>王洪磊</t>
  </si>
  <si>
    <t>23080219690819****</t>
  </si>
  <si>
    <t>谢立辉</t>
  </si>
  <si>
    <t>23080319630828****</t>
  </si>
  <si>
    <t>郭春艳</t>
  </si>
  <si>
    <t>23081119780320****</t>
  </si>
  <si>
    <t>南湖社区</t>
  </si>
  <si>
    <t>儿子麻志鸿23081120010629****</t>
  </si>
  <si>
    <t>叶如柏</t>
  </si>
  <si>
    <t>23080519720329****</t>
  </si>
  <si>
    <t>卜志伟</t>
  </si>
  <si>
    <t>23081119740827****</t>
  </si>
  <si>
    <t>张秀珍</t>
  </si>
  <si>
    <t>23080319380106****</t>
  </si>
  <si>
    <t>谭旭海</t>
  </si>
  <si>
    <t>23080319681004****</t>
  </si>
  <si>
    <t>张金生</t>
  </si>
  <si>
    <t>23080219680627****</t>
  </si>
  <si>
    <t>郑金花</t>
  </si>
  <si>
    <t>23082819700602****</t>
  </si>
  <si>
    <t>邸春安</t>
  </si>
  <si>
    <t>23080419721208****</t>
  </si>
  <si>
    <t>女儿邸婧妍23080320050207****</t>
  </si>
  <si>
    <t>沈国良</t>
  </si>
  <si>
    <t>23080319570226****</t>
  </si>
  <si>
    <t>23080519741021****</t>
  </si>
  <si>
    <t>张伟</t>
  </si>
  <si>
    <t>23080319770207****</t>
  </si>
  <si>
    <t>徐文闯</t>
  </si>
  <si>
    <t>23080319790517****</t>
  </si>
  <si>
    <t>舒志杰</t>
  </si>
  <si>
    <t>23080219460612****</t>
  </si>
  <si>
    <t>尉博林</t>
  </si>
  <si>
    <t>23080419990606****</t>
  </si>
  <si>
    <t>姚明玉</t>
  </si>
  <si>
    <t>23082619760430****</t>
  </si>
  <si>
    <t>程国立</t>
  </si>
  <si>
    <t>23080219740624****</t>
  </si>
  <si>
    <t>配偶马新玲23082219750502****儿子程新23080220010320****</t>
  </si>
  <si>
    <t>韩秀英</t>
  </si>
  <si>
    <t>23080319270801****</t>
  </si>
  <si>
    <t>闫佳龙</t>
  </si>
  <si>
    <t>23080319730401****</t>
  </si>
  <si>
    <t>王季</t>
  </si>
  <si>
    <t>23080319720810****</t>
  </si>
  <si>
    <t>赵亚波</t>
  </si>
  <si>
    <t>23080219700604****</t>
  </si>
  <si>
    <t>李桂明</t>
  </si>
  <si>
    <t>23080319631227****</t>
  </si>
  <si>
    <t>徐强</t>
  </si>
  <si>
    <t>23080319800711****</t>
  </si>
  <si>
    <t>刘思佳</t>
  </si>
  <si>
    <t>23080219900804****</t>
  </si>
  <si>
    <t>薛贵民</t>
  </si>
  <si>
    <t>23080219661126****</t>
  </si>
  <si>
    <t>郑宏伟</t>
  </si>
  <si>
    <t>23080319670323****</t>
  </si>
  <si>
    <t>配偶魏清源23080319691231****</t>
  </si>
  <si>
    <t>刘淑杰</t>
  </si>
  <si>
    <t>23080319620224****</t>
  </si>
  <si>
    <t>吕岩红</t>
  </si>
  <si>
    <t>23080519910703****</t>
  </si>
  <si>
    <t>杨立</t>
  </si>
  <si>
    <t>23080319770406****</t>
  </si>
  <si>
    <t>丛国栋</t>
  </si>
  <si>
    <t>23080319770928****</t>
  </si>
  <si>
    <t>徐小薇</t>
  </si>
  <si>
    <t>23080319860628****</t>
  </si>
  <si>
    <t>迟文君</t>
  </si>
  <si>
    <t>23080219770303****</t>
  </si>
  <si>
    <t>李立秋</t>
  </si>
  <si>
    <t>23080319720807****</t>
  </si>
  <si>
    <t>女儿李婧赫23080320030413****</t>
  </si>
  <si>
    <t>刘庆文</t>
  </si>
  <si>
    <t>23080319560525****</t>
  </si>
  <si>
    <t>刘树江</t>
  </si>
  <si>
    <t>23080419710930****</t>
  </si>
  <si>
    <t>23080519631211****</t>
  </si>
  <si>
    <t>孔新蕾</t>
  </si>
  <si>
    <t>23080219761216****</t>
  </si>
  <si>
    <t>范顺强</t>
  </si>
  <si>
    <t>23080319600405****</t>
  </si>
  <si>
    <t>王乐伟</t>
  </si>
  <si>
    <t>23080319700211****</t>
  </si>
  <si>
    <t>贾立佳</t>
  </si>
  <si>
    <t>23080319711207****</t>
  </si>
  <si>
    <t>王佳鹤</t>
  </si>
  <si>
    <t>23081119870603****</t>
  </si>
  <si>
    <t>女儿王臣香23080320100316****</t>
  </si>
  <si>
    <t>梁刚</t>
  </si>
  <si>
    <t>23080419791226****</t>
  </si>
  <si>
    <t>女儿梁雨渲23081120070721****</t>
  </si>
  <si>
    <t>姚淑兰</t>
  </si>
  <si>
    <t>23080319570408****</t>
  </si>
  <si>
    <t>朱景霞</t>
  </si>
  <si>
    <t>23080319691105****</t>
  </si>
  <si>
    <t>吕珍美</t>
  </si>
  <si>
    <t>23080319360827****</t>
  </si>
  <si>
    <t>董振伟</t>
  </si>
  <si>
    <t>23080219801230****</t>
  </si>
  <si>
    <t>付江春</t>
  </si>
  <si>
    <t>23080419770512****</t>
  </si>
  <si>
    <t>儿子付龙海23080320050831****</t>
  </si>
  <si>
    <t>23080219530505****</t>
  </si>
  <si>
    <t>兰贺冬</t>
  </si>
  <si>
    <t>23080319821115****</t>
  </si>
  <si>
    <t>王淑琴</t>
  </si>
  <si>
    <t>23080319361106****</t>
  </si>
  <si>
    <t>韩雷</t>
  </si>
  <si>
    <t>23080319870102****</t>
  </si>
  <si>
    <t>配偶王文婷23070419890623****儿子韩景航23080320100110****</t>
  </si>
  <si>
    <t>董春颖</t>
  </si>
  <si>
    <t>23080319890302****</t>
  </si>
  <si>
    <t>全军浩</t>
  </si>
  <si>
    <t>23080319891111****</t>
  </si>
  <si>
    <t>王友财</t>
  </si>
  <si>
    <t>23080319750412****</t>
  </si>
  <si>
    <t>儿子王汝林23080320050911****</t>
  </si>
  <si>
    <t>王丙微</t>
  </si>
  <si>
    <t>23080319760521****</t>
  </si>
  <si>
    <t>宋胜利</t>
  </si>
  <si>
    <t>23080319700911****</t>
  </si>
  <si>
    <t>马猛</t>
  </si>
  <si>
    <t>23080319770221****</t>
  </si>
  <si>
    <t>李兰英</t>
  </si>
  <si>
    <t>23080319330205****</t>
  </si>
  <si>
    <t>贾振兴</t>
  </si>
  <si>
    <t>23080219821023****</t>
  </si>
  <si>
    <t>王娜</t>
  </si>
  <si>
    <t>23080319880822****</t>
  </si>
  <si>
    <t>许亚艳</t>
  </si>
  <si>
    <t>23080319671213****</t>
  </si>
  <si>
    <t>曹丽凤</t>
  </si>
  <si>
    <t>23080319561026****</t>
  </si>
  <si>
    <t>李晟维</t>
  </si>
  <si>
    <t>23080419960515****</t>
  </si>
  <si>
    <t>杜永臣</t>
  </si>
  <si>
    <t>23080319611011****</t>
  </si>
  <si>
    <t>沙长礼</t>
  </si>
  <si>
    <t>23080219630209****</t>
  </si>
  <si>
    <t>徐美丽</t>
  </si>
  <si>
    <t>23080319790420****</t>
  </si>
  <si>
    <t>女儿王珑玥23080320130326****</t>
  </si>
  <si>
    <t>张玉娥</t>
  </si>
  <si>
    <t>23080319690820****</t>
  </si>
  <si>
    <t>周磊</t>
  </si>
  <si>
    <t>23080319841028****</t>
  </si>
  <si>
    <t>李权</t>
  </si>
  <si>
    <t>23080319631218****</t>
  </si>
  <si>
    <t>王波</t>
  </si>
  <si>
    <t>23080319760503****</t>
  </si>
  <si>
    <t>卜祥雨</t>
  </si>
  <si>
    <t>22058119840406****</t>
  </si>
  <si>
    <t>配偶王丽23081119811207****儿子卜令煊23080420101230****</t>
  </si>
  <si>
    <t>赵丽娜</t>
  </si>
  <si>
    <t>23080419831001****</t>
  </si>
  <si>
    <t>于文国</t>
  </si>
  <si>
    <t>23080219651014****</t>
  </si>
  <si>
    <t>张绪东</t>
  </si>
  <si>
    <t>23080319641204****</t>
  </si>
  <si>
    <t>母亲刘俊兰23080219370504****</t>
  </si>
  <si>
    <t>冉立珍</t>
  </si>
  <si>
    <t>37092219400705****</t>
  </si>
  <si>
    <t>林有滨</t>
  </si>
  <si>
    <t>23080319641212****</t>
  </si>
  <si>
    <t>雷云伟</t>
  </si>
  <si>
    <t>23080219720713****</t>
  </si>
  <si>
    <t>李梓盟</t>
  </si>
  <si>
    <t>23080419890606****</t>
  </si>
  <si>
    <t>张德生</t>
  </si>
  <si>
    <t>23080319700115****</t>
  </si>
  <si>
    <t xml:space="preserve">刘冰 </t>
  </si>
  <si>
    <t>23080219830528****</t>
  </si>
  <si>
    <t>王春岩</t>
  </si>
  <si>
    <t>23080319760324****</t>
  </si>
  <si>
    <t>儿子孟令鑫23080319981230****女儿孟月23080320020227****</t>
  </si>
  <si>
    <t>孙志强</t>
  </si>
  <si>
    <t>23080519660114****</t>
  </si>
  <si>
    <t>刘军</t>
  </si>
  <si>
    <t>23080319630628****</t>
  </si>
  <si>
    <t>崔同庆</t>
  </si>
  <si>
    <t>23080319691115****</t>
  </si>
  <si>
    <t>王攀龙</t>
  </si>
  <si>
    <t>23080419891223****</t>
  </si>
  <si>
    <t>王远森</t>
  </si>
  <si>
    <t>23080419690520****</t>
  </si>
  <si>
    <t>戚志</t>
  </si>
  <si>
    <t>23080319670624****</t>
  </si>
  <si>
    <t>佟鑫</t>
  </si>
  <si>
    <t>23080219850605****</t>
  </si>
  <si>
    <t>配偶杨德凤23012819841123****儿子佟亿23080320091009****</t>
  </si>
  <si>
    <t>孙华东</t>
  </si>
  <si>
    <t>23080319740817****</t>
  </si>
  <si>
    <t>配偶赵庆霞23081119750723****女儿孙雪莹23080319980729****</t>
  </si>
  <si>
    <t>袁国庆</t>
  </si>
  <si>
    <t>23080319761203****</t>
  </si>
  <si>
    <t>儿子袁新航23080320110421****</t>
  </si>
  <si>
    <t>宋少波</t>
  </si>
  <si>
    <t>23080319680317****</t>
  </si>
  <si>
    <t>徐春波</t>
  </si>
  <si>
    <t>23080319760803****</t>
  </si>
  <si>
    <t>儿子王铭23040420070629****</t>
  </si>
  <si>
    <t>靳福林</t>
  </si>
  <si>
    <t>23080419681028****</t>
  </si>
  <si>
    <t>李刚</t>
  </si>
  <si>
    <t>23080319820611****</t>
  </si>
  <si>
    <t>张宇航</t>
  </si>
  <si>
    <t>23080319841009****</t>
  </si>
  <si>
    <t>崔海</t>
  </si>
  <si>
    <t>23080319761123****</t>
  </si>
  <si>
    <t>孙畅宇</t>
  </si>
  <si>
    <t>23080319781213****</t>
  </si>
  <si>
    <t>儿子孙赫良23080320080312****</t>
  </si>
  <si>
    <t>刘玉香</t>
  </si>
  <si>
    <t>23081119710325****</t>
  </si>
  <si>
    <t>王彩华</t>
  </si>
  <si>
    <t>23081119720214****</t>
  </si>
  <si>
    <t>李禹蒙</t>
  </si>
  <si>
    <t>23080319940701****</t>
  </si>
  <si>
    <t>张丽娜</t>
  </si>
  <si>
    <t>23212219760606****</t>
  </si>
  <si>
    <t>石昊</t>
  </si>
  <si>
    <t>23080320050809****</t>
  </si>
  <si>
    <t>何冰洋</t>
  </si>
  <si>
    <t>23080319840615****</t>
  </si>
  <si>
    <t>马超</t>
  </si>
  <si>
    <t>23080319940618****</t>
  </si>
  <si>
    <t>23080319860528****</t>
  </si>
  <si>
    <t>牟建伟</t>
  </si>
  <si>
    <t>23080319791111****</t>
  </si>
  <si>
    <t>张景峰</t>
  </si>
  <si>
    <t>23080419720525****</t>
  </si>
  <si>
    <t>配偶徐艳敏23080319720127****</t>
  </si>
  <si>
    <t>李铁军</t>
  </si>
  <si>
    <t>林云鹏</t>
  </si>
  <si>
    <t>23080219810824****</t>
  </si>
  <si>
    <t>儿子林熙航23080420090318****</t>
  </si>
  <si>
    <t>牟亚生</t>
  </si>
  <si>
    <t>23080319550910****</t>
  </si>
  <si>
    <t>赵耀</t>
  </si>
  <si>
    <t>23080319980521****</t>
  </si>
  <si>
    <t>李华娟</t>
  </si>
  <si>
    <t>23080319700806****</t>
  </si>
  <si>
    <t>23080419800430****</t>
  </si>
  <si>
    <t>刘淑珍</t>
  </si>
  <si>
    <t>23080319411001****</t>
  </si>
  <si>
    <t>陆桂芝</t>
  </si>
  <si>
    <t>23081119470803****</t>
  </si>
  <si>
    <t>佟华荣</t>
  </si>
  <si>
    <t>23050219740506****</t>
  </si>
  <si>
    <t>谭立伟</t>
  </si>
  <si>
    <t>23081119700610****</t>
  </si>
  <si>
    <t>弓晓霞</t>
  </si>
  <si>
    <t>23080419600310****</t>
  </si>
  <si>
    <t>潘玉花</t>
  </si>
  <si>
    <t>23080319290512****</t>
  </si>
  <si>
    <t>祝敏</t>
  </si>
  <si>
    <t>23080319730601****</t>
  </si>
  <si>
    <t>陈语欣23080320010723****陈语婕23080320010723****</t>
  </si>
  <si>
    <t>王捷新</t>
  </si>
  <si>
    <t>23080319640221****</t>
  </si>
  <si>
    <t>候杰23080519670921****王芳23080319900815****</t>
  </si>
  <si>
    <t>王统军</t>
  </si>
  <si>
    <t>23070419681007****</t>
  </si>
  <si>
    <t>屈艳玲41140319721216****王茉辰23080419960906****</t>
  </si>
  <si>
    <t>岳亚洪</t>
  </si>
  <si>
    <t>23080319761225****</t>
  </si>
  <si>
    <t>龚有贵</t>
  </si>
  <si>
    <t>23080219621126****</t>
  </si>
  <si>
    <t>刘金红</t>
  </si>
  <si>
    <t>23081119770409****</t>
  </si>
  <si>
    <t>宋关元</t>
  </si>
  <si>
    <t>23080320021105****</t>
  </si>
  <si>
    <t>陈金成</t>
  </si>
  <si>
    <t>23081119550624****</t>
  </si>
  <si>
    <t>杨跃</t>
  </si>
  <si>
    <t>23080219741028****</t>
  </si>
  <si>
    <t>刘近宝</t>
  </si>
  <si>
    <t>23080319691028****</t>
  </si>
  <si>
    <t>孙淑梅</t>
  </si>
  <si>
    <t>23082219460608****</t>
  </si>
  <si>
    <t>周明鸣</t>
  </si>
  <si>
    <t>23080319820304****</t>
  </si>
  <si>
    <t>田春青</t>
  </si>
  <si>
    <t>23081119541105****</t>
  </si>
  <si>
    <t>23080419730509****</t>
  </si>
  <si>
    <t>吕慧</t>
  </si>
  <si>
    <t>23080319791230****</t>
  </si>
  <si>
    <t>邵延山</t>
  </si>
  <si>
    <t>23900419471107****</t>
  </si>
  <si>
    <t>佟晓刚</t>
  </si>
  <si>
    <t>23080319660131****</t>
  </si>
  <si>
    <t>栾艳玲</t>
  </si>
  <si>
    <t>23080419660612****</t>
  </si>
  <si>
    <t>纪宏艳</t>
  </si>
  <si>
    <t>23082619650811****</t>
  </si>
  <si>
    <t>白树革</t>
  </si>
  <si>
    <t>23080319671222****</t>
  </si>
  <si>
    <t>沈树斌</t>
  </si>
  <si>
    <t>23080319690510****</t>
  </si>
  <si>
    <t>张乐清</t>
  </si>
  <si>
    <t>23080319700729****</t>
  </si>
  <si>
    <t>林月金</t>
  </si>
  <si>
    <t>23080319360220****</t>
  </si>
  <si>
    <t>王永耀</t>
  </si>
  <si>
    <t>23080319591113****</t>
  </si>
  <si>
    <t>谷环宇</t>
  </si>
  <si>
    <t>23080319881231****</t>
  </si>
  <si>
    <t>汝晓雷23080320170430****</t>
  </si>
  <si>
    <t>邢淑霞</t>
  </si>
  <si>
    <t>23212819630419****</t>
  </si>
  <si>
    <t>王垒</t>
  </si>
  <si>
    <t>23080219940706****</t>
  </si>
  <si>
    <t>高玉平</t>
  </si>
  <si>
    <t>23080319690915****</t>
  </si>
  <si>
    <t>孟凡强</t>
  </si>
  <si>
    <t>23080519641010****</t>
  </si>
  <si>
    <t>邹锐</t>
  </si>
  <si>
    <t>23080319790915****</t>
  </si>
  <si>
    <t>侯殿臣</t>
  </si>
  <si>
    <t>23082619680327****</t>
  </si>
  <si>
    <t>崔正福</t>
  </si>
  <si>
    <t>23080219611226****</t>
  </si>
  <si>
    <t>宿喜贵</t>
  </si>
  <si>
    <t>23080219620407****</t>
  </si>
  <si>
    <t>谢德辉</t>
  </si>
  <si>
    <t>23080319560701****</t>
  </si>
  <si>
    <t>刘艳玲</t>
  </si>
  <si>
    <t>23081119680819****</t>
  </si>
  <si>
    <t>刘战英</t>
  </si>
  <si>
    <t>23080519620129****</t>
  </si>
  <si>
    <t>李晓红</t>
  </si>
  <si>
    <t>23080219690709****</t>
  </si>
  <si>
    <t>郑秋玲</t>
  </si>
  <si>
    <t>23080219740813****</t>
  </si>
  <si>
    <t>唐捃涵23080319970516****</t>
  </si>
  <si>
    <t>张荣珍</t>
  </si>
  <si>
    <t>23080319600307****</t>
  </si>
  <si>
    <t>宁宁</t>
  </si>
  <si>
    <t>23080319820407****</t>
  </si>
  <si>
    <t>23080219700209****</t>
  </si>
  <si>
    <t>周彤23080320040623****</t>
  </si>
  <si>
    <t>田晶</t>
  </si>
  <si>
    <t>23072219730420****</t>
  </si>
  <si>
    <t>司竺可23080320040418****</t>
  </si>
  <si>
    <t>黄玉荣</t>
  </si>
  <si>
    <t>23080319710505****</t>
  </si>
  <si>
    <t>孙一琳23080320060410****</t>
  </si>
  <si>
    <t>唐亚梅</t>
  </si>
  <si>
    <t>23080319661203****</t>
  </si>
  <si>
    <t>唐德彬23080319750621****</t>
  </si>
  <si>
    <t>张振祥</t>
  </si>
  <si>
    <t>23080419670822****</t>
  </si>
  <si>
    <t>杨广华</t>
  </si>
  <si>
    <t>23080219620613****</t>
  </si>
  <si>
    <t>李颖超</t>
  </si>
  <si>
    <t>23080319720724****</t>
  </si>
  <si>
    <t>杜岩</t>
  </si>
  <si>
    <t>23080219650427****</t>
  </si>
  <si>
    <t>袁子珊23080420070330****袁子珍23080420070330****</t>
  </si>
  <si>
    <t>罗凤芝</t>
  </si>
  <si>
    <t>23080319641206****</t>
  </si>
  <si>
    <t>柳树岛村</t>
  </si>
  <si>
    <t>王宪奎23080319660413****</t>
  </si>
  <si>
    <t>汪会全</t>
  </si>
  <si>
    <t>23082219630214****</t>
  </si>
  <si>
    <t>任丽23082219631005****</t>
  </si>
  <si>
    <t>贾玉梅</t>
  </si>
  <si>
    <t>23080319600421****</t>
  </si>
  <si>
    <t>石国有</t>
  </si>
  <si>
    <t>23080319690131****</t>
  </si>
  <si>
    <t>任秀芝</t>
  </si>
  <si>
    <t>23080319691014****</t>
  </si>
  <si>
    <t>刘启富</t>
  </si>
  <si>
    <t>23080319650928****</t>
  </si>
  <si>
    <t>孙桂芝23080319680529****</t>
  </si>
  <si>
    <t>孟秀芝</t>
  </si>
  <si>
    <t>董连晶</t>
  </si>
  <si>
    <t>曲文波</t>
  </si>
  <si>
    <t>23080319640229****</t>
  </si>
  <si>
    <t>邱禹硕23080319970622****</t>
  </si>
  <si>
    <t>马秀荣</t>
  </si>
  <si>
    <t>23080319681025****</t>
  </si>
  <si>
    <t>安鑫23080419970527****</t>
  </si>
  <si>
    <t>刘长举</t>
  </si>
  <si>
    <t>23080319660601****</t>
  </si>
  <si>
    <t>23080319710112****</t>
  </si>
  <si>
    <t>祖铎</t>
  </si>
  <si>
    <t>23080419741122****</t>
  </si>
  <si>
    <t>孙伟宏</t>
  </si>
  <si>
    <t>23080319760422****</t>
  </si>
  <si>
    <t>刘贵萍23080219740210****孙露洋23080220041013****</t>
  </si>
  <si>
    <t>马艳</t>
  </si>
  <si>
    <t>23080319730207****</t>
  </si>
  <si>
    <t>王金艳</t>
  </si>
  <si>
    <t>23080319720714****</t>
  </si>
  <si>
    <t>高振鑫23080320110514****</t>
  </si>
  <si>
    <t>贾波</t>
  </si>
  <si>
    <t>杨琼</t>
  </si>
  <si>
    <t>23080319820628****</t>
  </si>
  <si>
    <t>马学岩</t>
  </si>
  <si>
    <t>23080219730227****</t>
  </si>
  <si>
    <t>续春玲</t>
  </si>
  <si>
    <t>23080319650625****</t>
  </si>
  <si>
    <t>王艳玲</t>
  </si>
  <si>
    <t>23900419721115****</t>
  </si>
  <si>
    <t>胡文正</t>
  </si>
  <si>
    <t>21072619560422****</t>
  </si>
  <si>
    <t>崔艳华</t>
  </si>
  <si>
    <t>23080419750228****</t>
  </si>
  <si>
    <t>崔玉兰23080419790105****</t>
  </si>
  <si>
    <t>于景凯</t>
  </si>
  <si>
    <t>23080319720619****</t>
  </si>
  <si>
    <t>张玉柱</t>
  </si>
  <si>
    <t>23080219670813****</t>
  </si>
  <si>
    <t>赵春霞</t>
  </si>
  <si>
    <t>23081119640116****</t>
  </si>
  <si>
    <t>李培义</t>
  </si>
  <si>
    <t>23080319590613****</t>
  </si>
  <si>
    <t>刘丽杰</t>
  </si>
  <si>
    <t>女儿：姜韫涵 23080320060529****</t>
  </si>
  <si>
    <t>姜桂华</t>
  </si>
  <si>
    <t>23080219660617****</t>
  </si>
  <si>
    <t>韩艳</t>
  </si>
  <si>
    <t>23080319590123****</t>
  </si>
  <si>
    <t>鲁世红</t>
  </si>
  <si>
    <t>23080319690206****</t>
  </si>
  <si>
    <t>王志有</t>
  </si>
  <si>
    <t>23080319540628****</t>
  </si>
  <si>
    <t>朴成君</t>
  </si>
  <si>
    <t>23080319750406****</t>
  </si>
  <si>
    <t>女儿：朴贞睿 23080320040710****</t>
  </si>
  <si>
    <t>姜玉梅</t>
  </si>
  <si>
    <t>23080319371110****</t>
  </si>
  <si>
    <t>王淑华</t>
  </si>
  <si>
    <t>23080319600122****</t>
  </si>
  <si>
    <t>宋彦文</t>
  </si>
  <si>
    <t>23022119490323****</t>
  </si>
  <si>
    <t>配偶：赵秀芝23022119530121****孙女：宋佳芮23080220021116****</t>
  </si>
  <si>
    <t>牛晓铠</t>
  </si>
  <si>
    <t>23080319670409****</t>
  </si>
  <si>
    <t>李猛</t>
  </si>
  <si>
    <t>23080319760630****</t>
  </si>
  <si>
    <t>卫岩</t>
  </si>
  <si>
    <t>23080219720416****</t>
  </si>
  <si>
    <t>配偶于建胜23080319670724****女儿于淼23080319980705****</t>
  </si>
  <si>
    <t>肖明辉</t>
  </si>
  <si>
    <t>23080219620920****</t>
  </si>
  <si>
    <t>邓延丰</t>
  </si>
  <si>
    <t>23080319620821****</t>
  </si>
  <si>
    <t>李玉芝</t>
  </si>
  <si>
    <t>23080319271006****</t>
  </si>
  <si>
    <t>苗桂芝</t>
  </si>
  <si>
    <t>23080219461031****</t>
  </si>
  <si>
    <t>韩淑芝</t>
  </si>
  <si>
    <t>23080319290617****</t>
  </si>
  <si>
    <t>孙子女于洪利23080319900812****</t>
  </si>
  <si>
    <t>李健</t>
  </si>
  <si>
    <t>23080319621102****</t>
  </si>
  <si>
    <t>苗和</t>
  </si>
  <si>
    <t>23080419620913****</t>
  </si>
  <si>
    <t>徐大勇</t>
  </si>
  <si>
    <t>23080319790827****</t>
  </si>
  <si>
    <t>780</t>
  </si>
  <si>
    <t>杨帆</t>
  </si>
  <si>
    <t>23080419700529****</t>
  </si>
  <si>
    <t>母亲刘香芝23080319420823****</t>
  </si>
  <si>
    <t>李成江</t>
  </si>
  <si>
    <t>23081119650310****</t>
  </si>
  <si>
    <t>配偶徐丽萍23080319660223****</t>
  </si>
  <si>
    <t>刘玲</t>
  </si>
  <si>
    <t>23080319610426****</t>
  </si>
  <si>
    <t>孙琦</t>
  </si>
  <si>
    <t>23080319590820****</t>
  </si>
  <si>
    <t>配偶刘凤君23080319611109****女儿孙千然23080319960708****</t>
  </si>
  <si>
    <t>23080319660422****</t>
  </si>
  <si>
    <t>女儿高佳玉23080319890508****</t>
  </si>
  <si>
    <t>王淑清</t>
  </si>
  <si>
    <t>23080319490412****</t>
  </si>
  <si>
    <t>杨莉莉</t>
  </si>
  <si>
    <t>23080519550227****</t>
  </si>
  <si>
    <t>任秀文</t>
  </si>
  <si>
    <t>23081119710910****</t>
  </si>
  <si>
    <t>李世亮</t>
  </si>
  <si>
    <t>23080319720111****</t>
  </si>
  <si>
    <t>900</t>
  </si>
  <si>
    <t>朱连弟</t>
  </si>
  <si>
    <t>23080319520303****</t>
  </si>
  <si>
    <t>配偶张亚明23080319561023****</t>
  </si>
  <si>
    <t>邱兆宏</t>
  </si>
  <si>
    <t>23080519710303****</t>
  </si>
  <si>
    <t>冯和有</t>
  </si>
  <si>
    <t>23080219620219****</t>
  </si>
  <si>
    <t>郭文杰</t>
  </si>
  <si>
    <t>23080419580802****</t>
  </si>
  <si>
    <t>配偶赵书锋41108119681024****</t>
  </si>
  <si>
    <t>崔春浩</t>
  </si>
  <si>
    <t>23080419670325****</t>
  </si>
  <si>
    <t>王和柱</t>
  </si>
  <si>
    <t>23080319661022****</t>
  </si>
  <si>
    <t>李富秀</t>
  </si>
  <si>
    <t>23080319640407****</t>
  </si>
  <si>
    <t>殷露辉</t>
  </si>
  <si>
    <t>23080219710912****</t>
  </si>
  <si>
    <t>儿子殷子丰23080220010520****</t>
  </si>
  <si>
    <t>周晶新</t>
  </si>
  <si>
    <t>23080319661019****</t>
  </si>
  <si>
    <t>陈金玲</t>
  </si>
  <si>
    <t>23080319560324****</t>
  </si>
  <si>
    <t>刘红</t>
  </si>
  <si>
    <t>23080219640729****</t>
  </si>
  <si>
    <t>孙凤杨</t>
  </si>
  <si>
    <t>23080219680104****</t>
  </si>
  <si>
    <t>杨珊</t>
  </si>
  <si>
    <t>23080519700721****</t>
  </si>
  <si>
    <t>闫红艳</t>
  </si>
  <si>
    <t>23080319730920****</t>
  </si>
  <si>
    <t>马玉杰</t>
  </si>
  <si>
    <t>23080319600213****</t>
  </si>
  <si>
    <t>郭世华</t>
  </si>
  <si>
    <t>23080319640318****</t>
  </si>
  <si>
    <t>金建军</t>
  </si>
  <si>
    <t>23080419660702****</t>
  </si>
  <si>
    <t>配偶刘跃波23080419701219****</t>
  </si>
  <si>
    <t>隋淑芝</t>
  </si>
  <si>
    <t>23080319630522****</t>
  </si>
  <si>
    <t>配偶顾建成23900419610506****</t>
  </si>
  <si>
    <t>黄亚杰</t>
  </si>
  <si>
    <t>23080219630420****</t>
  </si>
  <si>
    <t>白艳玲</t>
  </si>
  <si>
    <t>23081119620211****</t>
  </si>
  <si>
    <t>23080519630111****</t>
  </si>
  <si>
    <t>李云红</t>
  </si>
  <si>
    <t>23080319760113****</t>
  </si>
  <si>
    <t>儿子彭子瑞23080319960808****</t>
  </si>
  <si>
    <t>张绪梅</t>
  </si>
  <si>
    <t>23080219730707****</t>
  </si>
  <si>
    <t>配偶沈连波23030319650115****</t>
  </si>
  <si>
    <t>刘福娟</t>
  </si>
  <si>
    <t>23080219630312****</t>
  </si>
  <si>
    <t>儿子周建伟23080319861024****</t>
  </si>
  <si>
    <t>赵辉</t>
  </si>
  <si>
    <t>23080219671101****</t>
  </si>
  <si>
    <t>崔淑华</t>
  </si>
  <si>
    <t>23081119670109****</t>
  </si>
  <si>
    <t>李德文</t>
  </si>
  <si>
    <t>23080519660606****</t>
  </si>
  <si>
    <t>魏淑平</t>
  </si>
  <si>
    <t>23082819690305****</t>
  </si>
  <si>
    <t>刘佳旭</t>
  </si>
  <si>
    <t>23080219920515****</t>
  </si>
  <si>
    <t>罗文红</t>
  </si>
  <si>
    <t>23080219710720****</t>
  </si>
  <si>
    <t>徐小华</t>
  </si>
  <si>
    <t>23080519610510****</t>
  </si>
  <si>
    <t>晁凤伟</t>
  </si>
  <si>
    <t>23080219710415****</t>
  </si>
  <si>
    <t>女儿付英力：23080219941228****</t>
  </si>
  <si>
    <t>佘春红</t>
  </si>
  <si>
    <t>23260219631120****</t>
  </si>
  <si>
    <t>曲淑彦</t>
  </si>
  <si>
    <t>23081119670410****</t>
  </si>
  <si>
    <t>张文艳</t>
  </si>
  <si>
    <t>23081119520326****</t>
  </si>
  <si>
    <t>赵银玲</t>
  </si>
  <si>
    <t>23052119530426****</t>
  </si>
  <si>
    <t>李玉华</t>
  </si>
  <si>
    <t>23080519661127****</t>
  </si>
  <si>
    <t>陈树才</t>
  </si>
  <si>
    <t>23082619641015****</t>
  </si>
  <si>
    <t>宏胜社区</t>
  </si>
  <si>
    <t>姚景奇</t>
  </si>
  <si>
    <t>23080319821009****</t>
  </si>
  <si>
    <t>长女 姚琬月23080320060206****</t>
  </si>
  <si>
    <t>孙勇</t>
  </si>
  <si>
    <t>23080319740518****</t>
  </si>
  <si>
    <t>水利社区</t>
  </si>
  <si>
    <t>李淑贞</t>
  </si>
  <si>
    <t>23080319330405****</t>
  </si>
  <si>
    <t>刘汉东</t>
  </si>
  <si>
    <t>23080319700707****</t>
  </si>
  <si>
    <t>长女 刘禹彤
23080320041228****</t>
  </si>
  <si>
    <t>王景志</t>
  </si>
  <si>
    <t>23128219580324****</t>
  </si>
  <si>
    <t>新华社区</t>
  </si>
  <si>
    <t>邹科源</t>
  </si>
  <si>
    <t>23080219821124****</t>
  </si>
  <si>
    <t>王书芹</t>
  </si>
  <si>
    <t>23080219630225****</t>
  </si>
  <si>
    <t>青山社区</t>
  </si>
  <si>
    <t>刘桂英</t>
  </si>
  <si>
    <t>23080319380809****</t>
  </si>
  <si>
    <t>儿子 刘占宝
23080319711123****</t>
  </si>
  <si>
    <t>王德</t>
  </si>
  <si>
    <t>23080319400510****</t>
  </si>
  <si>
    <t>配偶 王淑范
23080319461201****</t>
  </si>
  <si>
    <t>王凤芝</t>
  </si>
  <si>
    <t>23080319350525****</t>
  </si>
  <si>
    <t>刘占友</t>
  </si>
  <si>
    <t>23080319681209****</t>
  </si>
  <si>
    <t>配偶 杨凤荣
23080519710722****</t>
  </si>
  <si>
    <t>池秀英</t>
  </si>
  <si>
    <t>23082619371210****</t>
  </si>
  <si>
    <t>王强</t>
  </si>
  <si>
    <t>23080419650418****</t>
  </si>
  <si>
    <t>于研</t>
  </si>
  <si>
    <t>23080319880204****</t>
  </si>
  <si>
    <t>王云利</t>
  </si>
  <si>
    <t>23080319720411****</t>
  </si>
  <si>
    <t>学府社区</t>
  </si>
  <si>
    <t>艾桂芹</t>
  </si>
  <si>
    <t>23080419490313****</t>
  </si>
  <si>
    <t>曲万东</t>
  </si>
  <si>
    <t>23080319860725****</t>
  </si>
  <si>
    <t>刘淑英</t>
  </si>
  <si>
    <t>23080319400203****</t>
  </si>
  <si>
    <t>尹序洪</t>
  </si>
  <si>
    <t>23080419361012****</t>
  </si>
  <si>
    <t>王秀亚</t>
  </si>
  <si>
    <t>23080319520127****</t>
  </si>
  <si>
    <t>李焕良</t>
  </si>
  <si>
    <t>23080319631127****</t>
  </si>
  <si>
    <t>张梅华</t>
  </si>
  <si>
    <t>23081119620218****</t>
  </si>
  <si>
    <t>长女 戴玉
23080319851011****</t>
  </si>
  <si>
    <t>鲁殿柱</t>
  </si>
  <si>
    <t>23080319651105****</t>
  </si>
  <si>
    <t>朱晓艳</t>
  </si>
  <si>
    <t>23080519700817****</t>
  </si>
  <si>
    <t>王寄梅</t>
  </si>
  <si>
    <t>23012119730309****</t>
  </si>
  <si>
    <t>江岩</t>
  </si>
  <si>
    <t>23080319690321****</t>
  </si>
  <si>
    <t>刘云臣</t>
  </si>
  <si>
    <t>23050319520710****</t>
  </si>
  <si>
    <t>李寿碧</t>
  </si>
  <si>
    <t>23080319350627****</t>
  </si>
  <si>
    <t>吴晶</t>
  </si>
  <si>
    <t>23080219730312****</t>
  </si>
  <si>
    <t>范玉兰</t>
  </si>
  <si>
    <t>23062219550616****</t>
  </si>
  <si>
    <t>李明</t>
  </si>
  <si>
    <t>23080319820402****</t>
  </si>
  <si>
    <t>张春平</t>
  </si>
  <si>
    <t>23080319660811****</t>
  </si>
  <si>
    <t>付莉娜</t>
  </si>
  <si>
    <t>23080319850928****</t>
  </si>
  <si>
    <t>于光阳</t>
  </si>
  <si>
    <t>23080319820802****</t>
  </si>
  <si>
    <t>师振清</t>
  </si>
  <si>
    <t>23080319500425****</t>
  </si>
  <si>
    <t>杨杨</t>
  </si>
  <si>
    <t>23080319850407****</t>
  </si>
  <si>
    <t>刘志德</t>
  </si>
  <si>
    <t>23080319630521****</t>
  </si>
  <si>
    <t>李法贵</t>
  </si>
  <si>
    <t>23080319681103****</t>
  </si>
  <si>
    <t>任淑芳</t>
  </si>
  <si>
    <t>23080319500803****</t>
  </si>
  <si>
    <t>女儿 郭凤云
23080319771014****</t>
  </si>
  <si>
    <t>张秀荣</t>
  </si>
  <si>
    <t>23080319350616****</t>
  </si>
  <si>
    <t>祝岑景</t>
  </si>
  <si>
    <t>23080419721125****</t>
  </si>
  <si>
    <t>配偶 申淑华
23081119741026****</t>
  </si>
  <si>
    <t>陈玉伟</t>
  </si>
  <si>
    <t>23080319660914****</t>
  </si>
  <si>
    <t>丛玉红</t>
  </si>
  <si>
    <t>周淑芹</t>
  </si>
  <si>
    <t>23080319450621****</t>
  </si>
  <si>
    <t>儿子 胡永利
23080319731226****</t>
  </si>
  <si>
    <t>刘伟</t>
  </si>
  <si>
    <t>23080419650709****</t>
  </si>
  <si>
    <t>孙伟东</t>
  </si>
  <si>
    <t>23080319691122****</t>
  </si>
  <si>
    <t>长子 孙雨童23080320040714****</t>
  </si>
  <si>
    <t>刘崇民</t>
  </si>
  <si>
    <t>长女 刘淼
23080320070317****</t>
  </si>
  <si>
    <t>付连波</t>
  </si>
  <si>
    <t>23080319651107****</t>
  </si>
  <si>
    <t>刘呈双</t>
  </si>
  <si>
    <t>23232619630420****</t>
  </si>
  <si>
    <t>李立</t>
  </si>
  <si>
    <t>23080319880709****</t>
  </si>
  <si>
    <t xml:space="preserve">学府社区 </t>
  </si>
  <si>
    <t>李悦</t>
  </si>
  <si>
    <t>23080319830208****</t>
  </si>
  <si>
    <t>长女 张诗淇
23080320040405****</t>
  </si>
  <si>
    <t>范海波</t>
  </si>
  <si>
    <t>23080319690113****</t>
  </si>
  <si>
    <t>张波</t>
  </si>
  <si>
    <t>23081119800610****</t>
  </si>
  <si>
    <t>尹洪义</t>
  </si>
  <si>
    <t>23122219580323****</t>
  </si>
  <si>
    <t>配偶 高亚玲
23122219560510****</t>
  </si>
  <si>
    <t>陈兴龙</t>
  </si>
  <si>
    <t>23080319671012****</t>
  </si>
  <si>
    <t>刘玉苹</t>
  </si>
  <si>
    <t>23080519600109****</t>
  </si>
  <si>
    <t>孙淑琴</t>
  </si>
  <si>
    <t>23012519400410****</t>
  </si>
  <si>
    <t>殷海龙</t>
  </si>
  <si>
    <t>23080319860819****</t>
  </si>
  <si>
    <t>段淑云</t>
  </si>
  <si>
    <t>23081119601119****</t>
  </si>
  <si>
    <t>王云清</t>
  </si>
  <si>
    <t>23080219710406****</t>
  </si>
  <si>
    <t>李继平</t>
  </si>
  <si>
    <t>23080319650406****</t>
  </si>
  <si>
    <t>23080219780319****</t>
  </si>
  <si>
    <t>宋宝森</t>
  </si>
  <si>
    <t>23080319650812****</t>
  </si>
  <si>
    <t>王亚英</t>
  </si>
  <si>
    <t>23083119580520****</t>
  </si>
  <si>
    <t>王继友</t>
  </si>
  <si>
    <t>23080319701115****</t>
  </si>
  <si>
    <t>长子 王炜懿
23080320041007****</t>
  </si>
  <si>
    <t>王丽红</t>
  </si>
  <si>
    <t>23080419720126****</t>
  </si>
  <si>
    <t>23080319630327****</t>
  </si>
  <si>
    <t>应学民</t>
  </si>
  <si>
    <t>辛国梅</t>
  </si>
  <si>
    <t>23080419740424****</t>
  </si>
  <si>
    <t>配偶 赵国庆
23080519720920****
长女 赵琦
23080319990603****</t>
  </si>
  <si>
    <t>裘强昂</t>
  </si>
  <si>
    <t>23080319890710****</t>
  </si>
  <si>
    <t>王玉辉</t>
  </si>
  <si>
    <t>23080319610303****</t>
  </si>
  <si>
    <t>王淑云</t>
  </si>
  <si>
    <t>23212619451021****</t>
  </si>
  <si>
    <t>张威旭</t>
  </si>
  <si>
    <t>23080219701012****</t>
  </si>
  <si>
    <t>配偶 杜金荣
23080219700701****</t>
  </si>
  <si>
    <t>丁凤云</t>
  </si>
  <si>
    <t>23082619581228****</t>
  </si>
  <si>
    <t>朱海涛</t>
  </si>
  <si>
    <t>23080319660623****</t>
  </si>
  <si>
    <t>李春宝</t>
  </si>
  <si>
    <t>23080319720314****</t>
  </si>
  <si>
    <t>马淑芳</t>
  </si>
  <si>
    <t>23012319541014****</t>
  </si>
  <si>
    <t>孙长玲</t>
  </si>
  <si>
    <t>23082219610106****</t>
  </si>
  <si>
    <t>于玲</t>
  </si>
  <si>
    <t>23080319880331****</t>
  </si>
  <si>
    <t>王玉彬</t>
  </si>
  <si>
    <t>23081119650606****</t>
  </si>
  <si>
    <t>范祥爱</t>
  </si>
  <si>
    <t>37083119420212****</t>
  </si>
  <si>
    <t>张威</t>
  </si>
  <si>
    <t>23080319641022****</t>
  </si>
  <si>
    <t>贾敬伟</t>
  </si>
  <si>
    <t>23080419690227****</t>
  </si>
  <si>
    <t>陈世锐</t>
  </si>
  <si>
    <t>23080319740510****</t>
  </si>
  <si>
    <t>配偶 夏美丽
23080319760809****
长子 陈禹同
23080320110413****</t>
  </si>
  <si>
    <t>荣宪江</t>
  </si>
  <si>
    <t>23012619651022****</t>
  </si>
  <si>
    <t>张新悦</t>
  </si>
  <si>
    <t>23080319760516****</t>
  </si>
  <si>
    <t>张少文</t>
  </si>
  <si>
    <t>23081119610128****</t>
  </si>
  <si>
    <t>配偶 姜智霞
23081119610202****</t>
  </si>
  <si>
    <t>李英淑</t>
  </si>
  <si>
    <t>23080319350601****</t>
  </si>
  <si>
    <t>王义成</t>
  </si>
  <si>
    <t>23080419601208****</t>
  </si>
  <si>
    <t>中南社区</t>
  </si>
  <si>
    <t>张妍妍</t>
  </si>
  <si>
    <t>23080419770123****</t>
  </si>
  <si>
    <t>徐延海</t>
  </si>
  <si>
    <t>23080319631213****</t>
  </si>
  <si>
    <t>李泽钰</t>
  </si>
  <si>
    <t>23080320050625****</t>
  </si>
  <si>
    <t>赵炳学</t>
  </si>
  <si>
    <t>23080319530709****</t>
  </si>
  <si>
    <t>杨长青</t>
  </si>
  <si>
    <t>23081119720204****</t>
  </si>
  <si>
    <t>电台社区</t>
  </si>
  <si>
    <t>党月玲</t>
  </si>
  <si>
    <t>23080319341122****</t>
  </si>
  <si>
    <t>王艳军</t>
  </si>
  <si>
    <t>23080319680228****</t>
  </si>
  <si>
    <t>李方久</t>
  </si>
  <si>
    <t>23080319601003****</t>
  </si>
  <si>
    <t>杨玉昊</t>
  </si>
  <si>
    <t>23080319980526****</t>
  </si>
  <si>
    <t>杨会东</t>
  </si>
  <si>
    <t>23080319950412****</t>
  </si>
  <si>
    <t>郑井玉</t>
  </si>
  <si>
    <t>23080319591023****</t>
  </si>
  <si>
    <t>前丰社区</t>
  </si>
  <si>
    <t>秦素梅</t>
  </si>
  <si>
    <t>23080319480514****</t>
  </si>
  <si>
    <t>谭华博</t>
  </si>
  <si>
    <t>23080319920902****</t>
  </si>
  <si>
    <t>郑荣伟</t>
  </si>
  <si>
    <t>23080519661124****</t>
  </si>
  <si>
    <t>李晓光</t>
  </si>
  <si>
    <t>23080319700926****</t>
  </si>
  <si>
    <t>孙信祥</t>
  </si>
  <si>
    <t>23080319700129****</t>
  </si>
  <si>
    <t>孙小惠</t>
  </si>
  <si>
    <t>23080319921003****</t>
  </si>
  <si>
    <t>鲁平</t>
  </si>
  <si>
    <t>23080319700513****</t>
  </si>
  <si>
    <t xml:space="preserve">配偶 李跃军
23081119730304****
长子 李鑫
23080320010618****
</t>
  </si>
  <si>
    <t>李玉佳</t>
  </si>
  <si>
    <t>23080319810828****</t>
  </si>
  <si>
    <t>长子 蔺新超
23080320060624****</t>
  </si>
  <si>
    <t>俞井海</t>
  </si>
  <si>
    <t>23082219630414****</t>
  </si>
  <si>
    <t>史丽君</t>
  </si>
  <si>
    <t>23082219550627****</t>
  </si>
  <si>
    <t>杨凯波</t>
  </si>
  <si>
    <t>23081119610815****</t>
  </si>
  <si>
    <t>配偶 张国春
23082319690212****</t>
  </si>
  <si>
    <t>魏广也</t>
  </si>
  <si>
    <t>23230119810407****</t>
  </si>
  <si>
    <t>长子 魏文铠
23080320081219****</t>
  </si>
  <si>
    <t>迟文库</t>
  </si>
  <si>
    <t>23081119670523****</t>
  </si>
  <si>
    <t>和平社区</t>
  </si>
  <si>
    <t>王静权</t>
  </si>
  <si>
    <t>23212519640301****</t>
  </si>
  <si>
    <t>任淑霞</t>
  </si>
  <si>
    <t>23081119521003****</t>
  </si>
  <si>
    <t>董德志</t>
  </si>
  <si>
    <t>23081919530721****</t>
  </si>
  <si>
    <t>配偶 孙亚凤
23081919570418****</t>
  </si>
  <si>
    <t>李凤树</t>
  </si>
  <si>
    <t>23081119631110****</t>
  </si>
  <si>
    <t>王柏林</t>
  </si>
  <si>
    <t>23081119600810****</t>
  </si>
  <si>
    <t>李玉英</t>
  </si>
  <si>
    <t>23080519300506****</t>
  </si>
  <si>
    <t>郭淑伟</t>
  </si>
  <si>
    <t>23080219680413****</t>
  </si>
  <si>
    <t>程秀艳</t>
  </si>
  <si>
    <t>23080419590409****</t>
  </si>
  <si>
    <t>王有</t>
  </si>
  <si>
    <t>23081119621009****</t>
  </si>
  <si>
    <t>万春荣</t>
  </si>
  <si>
    <t>23081119430607****</t>
  </si>
  <si>
    <t>张兆富</t>
  </si>
  <si>
    <t>23081119570616****</t>
  </si>
  <si>
    <t>王焕章</t>
  </si>
  <si>
    <t>23083319501105****</t>
  </si>
  <si>
    <t>配偶 徐国芹
23083319530621****</t>
  </si>
  <si>
    <t>邵洪彬</t>
  </si>
  <si>
    <t>23080319680711****</t>
  </si>
  <si>
    <t>杨培印</t>
  </si>
  <si>
    <t>23081119510819****</t>
  </si>
  <si>
    <t>配偶 刘凤珍
23081119510305****</t>
  </si>
  <si>
    <t>谢桂珍</t>
  </si>
  <si>
    <t>23081119511126****</t>
  </si>
  <si>
    <t>于桂芝</t>
  </si>
  <si>
    <t>23081119300503****</t>
  </si>
  <si>
    <t>王光臣</t>
  </si>
  <si>
    <t>23081119630901****</t>
  </si>
  <si>
    <t>杜香兰</t>
  </si>
  <si>
    <t>23080419421128****</t>
  </si>
  <si>
    <t>孙京浩</t>
  </si>
  <si>
    <t>23080319580731****</t>
  </si>
  <si>
    <t>高亮</t>
  </si>
  <si>
    <t>23080219820124****</t>
  </si>
  <si>
    <t>于艳红</t>
  </si>
  <si>
    <t>23022519820510****</t>
  </si>
  <si>
    <t>长子 马达
23022520061106****
次子 胡佳齐
23080320171229****</t>
  </si>
  <si>
    <t>李欣</t>
  </si>
  <si>
    <t>23081119991111****</t>
  </si>
  <si>
    <t>王云阁</t>
  </si>
  <si>
    <t>23081119670324****</t>
  </si>
  <si>
    <t>林国峰</t>
  </si>
  <si>
    <t>23080519710709****</t>
  </si>
  <si>
    <t>韩晓燕</t>
  </si>
  <si>
    <t>23080319721118****</t>
  </si>
  <si>
    <t>张春红</t>
  </si>
  <si>
    <t>23081119710804****</t>
  </si>
  <si>
    <t>长女 王鑫彤
23080320060601****</t>
  </si>
  <si>
    <t>王锐</t>
  </si>
  <si>
    <t>23081119891109****</t>
  </si>
  <si>
    <t>刘海</t>
  </si>
  <si>
    <t>23080319630713****</t>
  </si>
  <si>
    <t>高志东</t>
  </si>
  <si>
    <t>23081119700623****</t>
  </si>
  <si>
    <t>长子 高双龙
23080320020325****</t>
  </si>
  <si>
    <t>郑德芹</t>
  </si>
  <si>
    <t>23081119440403****</t>
  </si>
  <si>
    <t>张宪杰</t>
  </si>
  <si>
    <t>23081119720615****</t>
  </si>
  <si>
    <t>李月胶</t>
  </si>
  <si>
    <t>23080319800613****</t>
  </si>
  <si>
    <t>杜明明</t>
  </si>
  <si>
    <t>23080319820901****</t>
  </si>
  <si>
    <t xml:space="preserve">牛红凤 </t>
  </si>
  <si>
    <t>21062119770810****</t>
  </si>
  <si>
    <t>女儿 牛文博美
23080320060921****</t>
  </si>
  <si>
    <t>赵淑清</t>
  </si>
  <si>
    <t>23080319380403****</t>
  </si>
  <si>
    <t>芦凤英</t>
  </si>
  <si>
    <t>23081119550120****</t>
  </si>
  <si>
    <t>曲敏</t>
  </si>
  <si>
    <t>23080319381101****</t>
  </si>
  <si>
    <t>潘启英</t>
  </si>
  <si>
    <t>23081119580525****</t>
  </si>
  <si>
    <t>张树有</t>
  </si>
  <si>
    <t>23080319380201****</t>
  </si>
  <si>
    <t>23080319350602****</t>
  </si>
  <si>
    <t>杨宝华</t>
  </si>
  <si>
    <t>23080319760509****</t>
  </si>
  <si>
    <t>配偶 卓晓艳
37082819800920****
长女 杨佳玉
23080320020929****</t>
  </si>
  <si>
    <t>王桂坤</t>
  </si>
  <si>
    <t>23080319361218****</t>
  </si>
  <si>
    <t>倪淑香</t>
  </si>
  <si>
    <t>23081119590519****</t>
  </si>
  <si>
    <t>肖雨华</t>
  </si>
  <si>
    <t>22012219551002****</t>
  </si>
  <si>
    <t>耿义非</t>
  </si>
  <si>
    <t>23080319671106****</t>
  </si>
  <si>
    <t>配偶 姜凤
23080219720728****</t>
  </si>
  <si>
    <t>赵玉芳</t>
  </si>
  <si>
    <t>23081119601020****</t>
  </si>
  <si>
    <t>李向君</t>
  </si>
  <si>
    <t>23080219680208****</t>
  </si>
  <si>
    <t>林宝发</t>
  </si>
  <si>
    <t>23080419610305****</t>
  </si>
  <si>
    <t xml:space="preserve">张桂珍 </t>
  </si>
  <si>
    <t>23080419420422****</t>
  </si>
  <si>
    <t>梁芳贤</t>
  </si>
  <si>
    <t>23080319490924****</t>
  </si>
  <si>
    <t>儿子 付荣国
23080319731011****</t>
  </si>
  <si>
    <t>张宪革</t>
  </si>
  <si>
    <t>23082219411101****</t>
  </si>
  <si>
    <t>贾晓飞</t>
  </si>
  <si>
    <t>马佳城</t>
  </si>
  <si>
    <t>23080419870623****</t>
  </si>
  <si>
    <t>闫继鹏</t>
  </si>
  <si>
    <t>23080319871203****</t>
  </si>
  <si>
    <t>乔金凤</t>
  </si>
  <si>
    <t>23081119600503****</t>
  </si>
  <si>
    <t>王水花</t>
  </si>
  <si>
    <t>23081119440906****</t>
  </si>
  <si>
    <t>杨桂英</t>
  </si>
  <si>
    <t>23081119300426****</t>
  </si>
  <si>
    <t>裴淑荣</t>
  </si>
  <si>
    <t>23081119541102****</t>
  </si>
  <si>
    <t>王竞珩</t>
  </si>
  <si>
    <t>23080320011208****</t>
  </si>
  <si>
    <t>张东英</t>
  </si>
  <si>
    <t>23080319710312****</t>
  </si>
  <si>
    <t>23080319620827****</t>
  </si>
  <si>
    <t>王延峰</t>
  </si>
  <si>
    <t>23080319670919****</t>
  </si>
  <si>
    <t>长子 王鹏宇
23012320071128****</t>
  </si>
  <si>
    <t>王义臣</t>
  </si>
  <si>
    <t>23080419680218****</t>
  </si>
  <si>
    <t>配偶 王旭琴
23080419670219****</t>
  </si>
  <si>
    <t>吴桂芝</t>
  </si>
  <si>
    <t>23080319571020****</t>
  </si>
  <si>
    <t>卜范兰</t>
  </si>
  <si>
    <t>23081119570411****</t>
  </si>
  <si>
    <t>张滨滨</t>
  </si>
  <si>
    <t>23080319820124****</t>
  </si>
  <si>
    <t>配偶 魏振升
23052319860716****
长子 张子健
23080320060929****</t>
  </si>
  <si>
    <t>徐连顺</t>
  </si>
  <si>
    <t>23081119470225****</t>
  </si>
  <si>
    <t>李英</t>
  </si>
  <si>
    <t>23080319600625****</t>
  </si>
  <si>
    <t>潘世艳</t>
  </si>
  <si>
    <t>23081119481010****</t>
  </si>
  <si>
    <t>任笑舒</t>
  </si>
  <si>
    <t>23080219681231****</t>
  </si>
  <si>
    <t>23081119580123****</t>
  </si>
  <si>
    <t>冯军</t>
  </si>
  <si>
    <t>23080219780804****</t>
  </si>
  <si>
    <t>长子  刘严琦23080420050925****</t>
  </si>
  <si>
    <t>陈丽英</t>
  </si>
  <si>
    <t>23081119680428*****</t>
  </si>
  <si>
    <t>周喜梅</t>
  </si>
  <si>
    <t>23080319551012*****</t>
  </si>
  <si>
    <t>李淑清</t>
  </si>
  <si>
    <t>23080219650714*****</t>
  </si>
  <si>
    <t>配偶  田秀芹
23080219651010****</t>
  </si>
  <si>
    <t>周永发</t>
  </si>
  <si>
    <t>23081119620110*****</t>
  </si>
  <si>
    <t>配偶  袁秀苹
23081119640804****</t>
  </si>
  <si>
    <t>陈秀荣</t>
  </si>
  <si>
    <t>23081119710619*****</t>
  </si>
  <si>
    <t>王喜明</t>
  </si>
  <si>
    <t>23080319580716*****</t>
  </si>
  <si>
    <t>李鑫雨</t>
  </si>
  <si>
    <t>23122220000920*****</t>
  </si>
  <si>
    <t>张殿江</t>
  </si>
  <si>
    <t>23081119691206*****</t>
  </si>
  <si>
    <t>配偶  王佐丽
23082819700711****</t>
  </si>
  <si>
    <t>黄翠英</t>
  </si>
  <si>
    <t>23081119510810*****</t>
  </si>
  <si>
    <t>配偶  王福英
23081119521208****</t>
  </si>
  <si>
    <t>赵玉海</t>
  </si>
  <si>
    <t>23080319740122*****</t>
  </si>
  <si>
    <t>王翠华</t>
  </si>
  <si>
    <t>23080319720104*****</t>
  </si>
  <si>
    <t>齐淑杰</t>
  </si>
  <si>
    <t>23080419680730*****</t>
  </si>
  <si>
    <t>王策</t>
  </si>
  <si>
    <t>23080319790711*****</t>
  </si>
  <si>
    <t>杨庆江</t>
  </si>
  <si>
    <t>23080219870416*****</t>
  </si>
  <si>
    <t>袁惠</t>
  </si>
  <si>
    <t>23080219621104*****</t>
  </si>
  <si>
    <t>依萃萃</t>
  </si>
  <si>
    <t>23081119851126*****</t>
  </si>
  <si>
    <t>孙治国</t>
  </si>
  <si>
    <t>23080319780108*****</t>
  </si>
  <si>
    <t>儿子  孙鹏博
23080320020319****</t>
  </si>
  <si>
    <t>董卫东</t>
  </si>
  <si>
    <t>23081119661010*****</t>
  </si>
  <si>
    <t>儿子  董全庆
23081119941010****</t>
  </si>
  <si>
    <t>崔秀刚</t>
  </si>
  <si>
    <t>23080419621204*****</t>
  </si>
  <si>
    <t>配偶  刘鹰莺
23080419620130****</t>
  </si>
  <si>
    <t>迟战玲</t>
  </si>
  <si>
    <t>23081119801210****</t>
  </si>
  <si>
    <t>长子 郑雷
23081120000621****</t>
  </si>
  <si>
    <t>孙树森</t>
  </si>
  <si>
    <t>23080219670225****</t>
  </si>
  <si>
    <t>长女 孙慧敏
23080220000228****</t>
  </si>
  <si>
    <t>张晓英</t>
  </si>
  <si>
    <t>23081119751224*****</t>
  </si>
  <si>
    <t>高玉霞</t>
  </si>
  <si>
    <t>23080219670520*****</t>
  </si>
  <si>
    <t>吕承华</t>
  </si>
  <si>
    <t>23081119600302*****</t>
  </si>
  <si>
    <t>贺敬</t>
  </si>
  <si>
    <t>23082619661215*****</t>
  </si>
  <si>
    <t>李钦</t>
  </si>
  <si>
    <t>23260219451218*****</t>
  </si>
  <si>
    <t>配偶 史士宣
232602194902070****</t>
  </si>
  <si>
    <t>谢明明</t>
  </si>
  <si>
    <t>23080219840407*****</t>
  </si>
  <si>
    <t>女儿 包欣平
230811201605300****</t>
  </si>
  <si>
    <t>王晓君</t>
  </si>
  <si>
    <t>23080219631027*****</t>
  </si>
  <si>
    <t>配偶  吴晓峰
2308021963080800****</t>
  </si>
  <si>
    <t>刘贵斗</t>
  </si>
  <si>
    <t>23080319610129*****</t>
  </si>
  <si>
    <t>配偶 陈淑华
230811196205270****
女儿  刘晶
230803198212280****</t>
  </si>
  <si>
    <t>陈宇生</t>
  </si>
  <si>
    <t>23080319600229*****</t>
  </si>
  <si>
    <t>史鹏</t>
  </si>
  <si>
    <t>23080319880910*****</t>
  </si>
  <si>
    <t>刘凤琴</t>
  </si>
  <si>
    <t>23080219480327****</t>
  </si>
  <si>
    <t>光复</t>
  </si>
  <si>
    <t>刘巍</t>
  </si>
  <si>
    <t>23080419810806****</t>
  </si>
  <si>
    <t>宫兆威</t>
  </si>
  <si>
    <t>23080219661230****</t>
  </si>
  <si>
    <t>23080319860505****</t>
  </si>
  <si>
    <t>子女李婧妤23080320051108****</t>
  </si>
  <si>
    <t>张有成</t>
  </si>
  <si>
    <t>23080419901024****</t>
  </si>
  <si>
    <t>陈文琴</t>
  </si>
  <si>
    <t>23082219580416****</t>
  </si>
  <si>
    <t>张国艳</t>
  </si>
  <si>
    <t>23080219830616****</t>
  </si>
  <si>
    <t>全乐</t>
  </si>
  <si>
    <t>吕雅伟</t>
  </si>
  <si>
    <t>23080319660212****</t>
  </si>
  <si>
    <t>23080219291113****</t>
  </si>
  <si>
    <t>牛军</t>
  </si>
  <si>
    <t>23080219701008****</t>
  </si>
  <si>
    <t>陈国安</t>
  </si>
  <si>
    <t>23080419540120****</t>
  </si>
  <si>
    <t>张宝臣</t>
  </si>
  <si>
    <t>23080219680115****</t>
  </si>
  <si>
    <t>李思文</t>
  </si>
  <si>
    <t>23080219860721****</t>
  </si>
  <si>
    <t>赵素芝</t>
  </si>
  <si>
    <t>23080419460807****</t>
  </si>
  <si>
    <t>李明高</t>
  </si>
  <si>
    <t>23082619431202****</t>
  </si>
  <si>
    <t>李玉珠</t>
  </si>
  <si>
    <t>23080319330207****</t>
  </si>
  <si>
    <t>湛滨</t>
  </si>
  <si>
    <t>23080319760415****</t>
  </si>
  <si>
    <t>湛桂林23080320020813****</t>
  </si>
  <si>
    <t>李何涛</t>
  </si>
  <si>
    <t>23080219830712****</t>
  </si>
  <si>
    <t>唐丽萍</t>
  </si>
  <si>
    <t>23080219741102****</t>
  </si>
  <si>
    <t>史桂兰</t>
  </si>
  <si>
    <t>23080219510808****</t>
  </si>
  <si>
    <t>刘开军</t>
  </si>
  <si>
    <t>23080219700410****</t>
  </si>
  <si>
    <t>其他刘滨玲23080219680114****</t>
  </si>
  <si>
    <t>王丰全</t>
  </si>
  <si>
    <t>23080219700915****</t>
  </si>
  <si>
    <t>刘杜海</t>
  </si>
  <si>
    <t>23080219630518****</t>
  </si>
  <si>
    <t>刘子彤</t>
  </si>
  <si>
    <t>23080319870929****</t>
  </si>
  <si>
    <t>志兴</t>
  </si>
  <si>
    <t>子女兰语涵23080320121117****</t>
  </si>
  <si>
    <t>李华德</t>
  </si>
  <si>
    <t>23080219650615****</t>
  </si>
  <si>
    <t>徐树国</t>
  </si>
  <si>
    <t>23080219740916****</t>
  </si>
  <si>
    <t>子女徐畅23080320021212****</t>
  </si>
  <si>
    <t>刘晓慧</t>
  </si>
  <si>
    <t>23080219730109****</t>
  </si>
  <si>
    <t>李福龙</t>
  </si>
  <si>
    <t>23080319770110****</t>
  </si>
  <si>
    <t>何维</t>
  </si>
  <si>
    <t>23080219870624****</t>
  </si>
  <si>
    <t>张洪波</t>
  </si>
  <si>
    <t>23080419720415****</t>
  </si>
  <si>
    <t>子女张梓航23080220010717****</t>
  </si>
  <si>
    <t>秦飞</t>
  </si>
  <si>
    <t>23081119760626****</t>
  </si>
  <si>
    <t>23080219800513****</t>
  </si>
  <si>
    <t>子女李灵23080220030131****</t>
  </si>
  <si>
    <t>23080319770706****</t>
  </si>
  <si>
    <t>子女李雯锐23080320040131****</t>
  </si>
  <si>
    <t>刘晓峰</t>
  </si>
  <si>
    <t>23080219591020****</t>
  </si>
  <si>
    <t>永太社区</t>
  </si>
  <si>
    <t>周颜春</t>
  </si>
  <si>
    <t>23082819631202****</t>
  </si>
  <si>
    <t>李景春</t>
  </si>
  <si>
    <t>23080219620315****</t>
  </si>
  <si>
    <t>刘纯城</t>
  </si>
  <si>
    <t>23080219750902****</t>
  </si>
  <si>
    <t>配偶于晓惠23080219741223****子女刘斯佳23080320070420****</t>
  </si>
  <si>
    <t>刘世龙</t>
  </si>
  <si>
    <t>23080219741009****</t>
  </si>
  <si>
    <t>子女刘星辰23080320121105****</t>
  </si>
  <si>
    <t>王丽</t>
  </si>
  <si>
    <t>23900419750120****</t>
  </si>
  <si>
    <t>陈忠河</t>
  </si>
  <si>
    <t>23080219650320****</t>
  </si>
  <si>
    <t>配偶纪艳萍23080219670417****</t>
  </si>
  <si>
    <t>陈平</t>
  </si>
  <si>
    <t>23080219690501****</t>
  </si>
  <si>
    <t>陈彩新</t>
  </si>
  <si>
    <t>23080219641018****</t>
  </si>
  <si>
    <t>曲明新</t>
  </si>
  <si>
    <t>23080219840416****</t>
  </si>
  <si>
    <t>张志刚</t>
  </si>
  <si>
    <t>23080219701214****</t>
  </si>
  <si>
    <t>配偶冯雨23020619810510****子女张欣怡23020720070921****             子女张焮羽23080320031119****</t>
  </si>
  <si>
    <t>邢佳民</t>
  </si>
  <si>
    <t>23080219740922****</t>
  </si>
  <si>
    <t>杜春芳配偶23080219730411****</t>
  </si>
  <si>
    <t>陈会凤</t>
  </si>
  <si>
    <t>23081119510407****</t>
  </si>
  <si>
    <t>路桂连</t>
  </si>
  <si>
    <t>23080219491011****</t>
  </si>
  <si>
    <t>子女邢译文23080220020929****</t>
  </si>
  <si>
    <t>吕旺</t>
  </si>
  <si>
    <t>23080219680827****</t>
  </si>
  <si>
    <t>子女吕升鸣23080219921220****</t>
  </si>
  <si>
    <t>李万宝</t>
  </si>
  <si>
    <t>23080219640224****</t>
  </si>
  <si>
    <t>王东艳</t>
  </si>
  <si>
    <t>23080219760928****</t>
  </si>
  <si>
    <t>子女王淼23080220040412****</t>
  </si>
  <si>
    <t>孙旭光</t>
  </si>
  <si>
    <t>23080219771126****</t>
  </si>
  <si>
    <t>芦林鹏</t>
  </si>
  <si>
    <t>23080219630127****</t>
  </si>
  <si>
    <t>阴思雨</t>
  </si>
  <si>
    <t>23081119940807****</t>
  </si>
  <si>
    <t>王映</t>
  </si>
  <si>
    <t>23080219761031****</t>
  </si>
  <si>
    <t>付春利</t>
  </si>
  <si>
    <t>23080219660314****</t>
  </si>
  <si>
    <t>陈立军</t>
  </si>
  <si>
    <t>23080219700922****</t>
  </si>
  <si>
    <t>董玉梅</t>
  </si>
  <si>
    <t>23081119510105****</t>
  </si>
  <si>
    <t>李传利</t>
  </si>
  <si>
    <t>23080219691105****</t>
  </si>
  <si>
    <t>孟繁超</t>
  </si>
  <si>
    <t>23080219860322****</t>
  </si>
  <si>
    <t>任桂莲</t>
  </si>
  <si>
    <t>23081119501015****</t>
  </si>
  <si>
    <t>配偶曲连志23081119500220****</t>
  </si>
  <si>
    <t>陈力华</t>
  </si>
  <si>
    <t>23082819560207****</t>
  </si>
  <si>
    <t>张久江</t>
  </si>
  <si>
    <t>23080219680201****</t>
  </si>
  <si>
    <t>配偶孙兆芬23080219720327****</t>
  </si>
  <si>
    <t>高耕林</t>
  </si>
  <si>
    <t>23080219630624****</t>
  </si>
  <si>
    <t>谢福军</t>
  </si>
  <si>
    <t>23080219730212****</t>
  </si>
  <si>
    <t>王宝</t>
  </si>
  <si>
    <t>23080219540113****</t>
  </si>
  <si>
    <t>王晓丹</t>
  </si>
  <si>
    <t>23080319770529****</t>
  </si>
  <si>
    <t>程小宇</t>
  </si>
  <si>
    <t>23081119870416****</t>
  </si>
  <si>
    <t>赵文丽</t>
  </si>
  <si>
    <t>23080219710402****</t>
  </si>
  <si>
    <t>王天阳</t>
  </si>
  <si>
    <t>23080319720322****</t>
  </si>
  <si>
    <t>刘永明</t>
  </si>
  <si>
    <t>23080219700325****</t>
  </si>
  <si>
    <t>杨勇</t>
  </si>
  <si>
    <t>23080219760811****</t>
  </si>
  <si>
    <t>志兴社区</t>
  </si>
  <si>
    <t>子女杨与同23080320031105****</t>
  </si>
  <si>
    <t>夏海军</t>
  </si>
  <si>
    <t>于军</t>
  </si>
  <si>
    <t>23080219740328****</t>
  </si>
  <si>
    <t>子女于嘉宁23080220011212****</t>
  </si>
  <si>
    <t>李辉</t>
  </si>
  <si>
    <t>23080219700223****</t>
  </si>
  <si>
    <t>王禹治</t>
  </si>
  <si>
    <t>23080319950328****</t>
  </si>
  <si>
    <t>李仰昆</t>
  </si>
  <si>
    <t>23080219861120****</t>
  </si>
  <si>
    <t>孙立凯</t>
  </si>
  <si>
    <t>解洪涛</t>
  </si>
  <si>
    <t>23080219681217****</t>
  </si>
  <si>
    <t>23080519590317****</t>
  </si>
  <si>
    <t>南铁西社区</t>
  </si>
  <si>
    <t>23080419340612****</t>
  </si>
  <si>
    <t>李海林</t>
  </si>
  <si>
    <t>23080319880611****</t>
  </si>
  <si>
    <t>育才社区</t>
  </si>
  <si>
    <t>张屹丹</t>
  </si>
  <si>
    <t>23080219780228****</t>
  </si>
  <si>
    <t>曹玉君</t>
  </si>
  <si>
    <t>23080219610427****</t>
  </si>
  <si>
    <t>李贵滨</t>
  </si>
  <si>
    <t>23080219641008****</t>
  </si>
  <si>
    <t>付琳</t>
  </si>
  <si>
    <t>23080219660205****</t>
  </si>
  <si>
    <t>李长路</t>
  </si>
  <si>
    <t>23080219680716****</t>
  </si>
  <si>
    <t>儿子 李思成23080520020621****</t>
  </si>
  <si>
    <t>平天勇</t>
  </si>
  <si>
    <t>23080219751207****</t>
  </si>
  <si>
    <t>配偶 赵广彦23050519801220****</t>
  </si>
  <si>
    <t>谷立伟</t>
  </si>
  <si>
    <t>23233219810523****</t>
  </si>
  <si>
    <t>儿子 崔帅乔23080320080407****</t>
  </si>
  <si>
    <t>孙龙海</t>
  </si>
  <si>
    <t>23080319740919****</t>
  </si>
  <si>
    <t>梁娜</t>
  </si>
  <si>
    <t>23080219841120****</t>
  </si>
  <si>
    <t>杨冰娃</t>
  </si>
  <si>
    <t>23080219751127****</t>
  </si>
  <si>
    <t>张春君</t>
  </si>
  <si>
    <t>23080219701006****</t>
  </si>
  <si>
    <t>舒秀云</t>
  </si>
  <si>
    <t>23080219480817****</t>
  </si>
  <si>
    <t>女儿 晁彦波23080219720109****</t>
  </si>
  <si>
    <t>王天娇</t>
  </si>
  <si>
    <t>23080219801120****</t>
  </si>
  <si>
    <t>李世军</t>
  </si>
  <si>
    <t>23080319731001****</t>
  </si>
  <si>
    <t>曲俊明</t>
  </si>
  <si>
    <t>23080219660222****</t>
  </si>
  <si>
    <t>黄全胜</t>
  </si>
  <si>
    <t>冯秀琴</t>
  </si>
  <si>
    <t>23012419520707****</t>
  </si>
  <si>
    <t>李秀晶</t>
  </si>
  <si>
    <t>23082619700315****</t>
  </si>
  <si>
    <t>张福莉</t>
  </si>
  <si>
    <t>23032119700709****</t>
  </si>
  <si>
    <t>吴电义</t>
  </si>
  <si>
    <t>23050219510302****</t>
  </si>
  <si>
    <t>配偶 张清范23050219510506****</t>
  </si>
  <si>
    <t>王立刚</t>
  </si>
  <si>
    <t>23080319600529****</t>
  </si>
  <si>
    <t>张鹏</t>
  </si>
  <si>
    <t>23080419740105****</t>
  </si>
  <si>
    <t>李金祥</t>
  </si>
  <si>
    <t>23080419640210****</t>
  </si>
  <si>
    <t>李淑华</t>
  </si>
  <si>
    <t>23080319530601****</t>
  </si>
  <si>
    <t>永新社区</t>
  </si>
  <si>
    <t>张财</t>
  </si>
  <si>
    <t>23080219711112****</t>
  </si>
  <si>
    <t>张运海</t>
  </si>
  <si>
    <t>23080219570818****</t>
  </si>
  <si>
    <t>庄淑琴</t>
  </si>
  <si>
    <t>23080219390525****</t>
  </si>
  <si>
    <t>马梦迪</t>
  </si>
  <si>
    <t>23080219930930****</t>
  </si>
  <si>
    <t>杜孟春</t>
  </si>
  <si>
    <t>牛庆军</t>
  </si>
  <si>
    <t>23080519650821****</t>
  </si>
  <si>
    <t>张彩虹</t>
  </si>
  <si>
    <t>23080219620305****</t>
  </si>
  <si>
    <t>赵洪生</t>
  </si>
  <si>
    <t>23080219630810****</t>
  </si>
  <si>
    <t>冷佳芃</t>
  </si>
  <si>
    <t>23081119670815****</t>
  </si>
  <si>
    <t>满桂金</t>
  </si>
  <si>
    <t>23081119710606****</t>
  </si>
  <si>
    <t>刘恩丰</t>
  </si>
  <si>
    <t>23080219780314****</t>
  </si>
  <si>
    <t xml:space="preserve">长子 刘宇智
23080320040917****
</t>
  </si>
  <si>
    <t>郑光薇</t>
  </si>
  <si>
    <t>23080419810423****</t>
  </si>
  <si>
    <t>杜晓艳</t>
  </si>
  <si>
    <t>23080219720411****</t>
  </si>
  <si>
    <t>张文凯</t>
  </si>
  <si>
    <t>配偶 张晓杰
23080219730612****
长女 张梓茜
23080320080229****</t>
  </si>
  <si>
    <t>陈福</t>
  </si>
  <si>
    <t>23022319490522****</t>
  </si>
  <si>
    <t>配偶 丁秋云
23022319460103****</t>
  </si>
  <si>
    <t>孙顺秋</t>
  </si>
  <si>
    <t>23080319640910****</t>
  </si>
  <si>
    <t>孙宏志</t>
  </si>
  <si>
    <t>23080219800328****</t>
  </si>
  <si>
    <t>长女 孙子晴
23080320040816****</t>
  </si>
  <si>
    <t>赵峰</t>
  </si>
  <si>
    <t>23080219631223****</t>
  </si>
  <si>
    <t>张翠艳</t>
  </si>
  <si>
    <t>23080219700626****</t>
  </si>
  <si>
    <t>唐晓惠</t>
  </si>
  <si>
    <t>23080219710524****</t>
  </si>
  <si>
    <t>阴冠玉</t>
  </si>
  <si>
    <t>23080219750116****</t>
  </si>
  <si>
    <t xml:space="preserve">长子 阴金可
 23080319990708****
</t>
  </si>
  <si>
    <t>杨淑芬</t>
  </si>
  <si>
    <t>23080219390606****</t>
  </si>
  <si>
    <t>刘贵富</t>
  </si>
  <si>
    <t>23080219710513****</t>
  </si>
  <si>
    <t>谢晶</t>
  </si>
  <si>
    <t>23080219630123****</t>
  </si>
  <si>
    <t>刘思媛</t>
  </si>
  <si>
    <t>23080219940504****</t>
  </si>
  <si>
    <t>孙桂兰</t>
  </si>
  <si>
    <t>23080219360217****</t>
  </si>
  <si>
    <t>董荣琦</t>
  </si>
  <si>
    <t>23080219790228****</t>
  </si>
  <si>
    <t>裴连波</t>
  </si>
  <si>
    <t>23080219640507****</t>
  </si>
  <si>
    <t>任军梅</t>
  </si>
  <si>
    <t>23080219751021****</t>
  </si>
  <si>
    <t>刘洋</t>
  </si>
  <si>
    <t>23081119770412****</t>
  </si>
  <si>
    <t>赵玉环</t>
  </si>
  <si>
    <t>23080219591201****</t>
  </si>
  <si>
    <t>付桂芳</t>
  </si>
  <si>
    <t>23080219370626****</t>
  </si>
  <si>
    <t>李永志</t>
  </si>
  <si>
    <t>23080219760201****</t>
  </si>
  <si>
    <t>谭承波</t>
  </si>
  <si>
    <t>23080219660102****</t>
  </si>
  <si>
    <t>施雨君</t>
  </si>
  <si>
    <t>23080319780710****</t>
  </si>
  <si>
    <t>王公波</t>
  </si>
  <si>
    <t>23080319700527****</t>
  </si>
  <si>
    <t>配偶 闫莉杰
23080219690416****</t>
  </si>
  <si>
    <t>罗淑芹</t>
  </si>
  <si>
    <t>23081119670904****</t>
  </si>
  <si>
    <t>郭月娥</t>
  </si>
  <si>
    <t>23080219760101****</t>
  </si>
  <si>
    <t>宋丽娟</t>
  </si>
  <si>
    <t>23080219630514****</t>
  </si>
  <si>
    <t>王凤君</t>
  </si>
  <si>
    <t>夏永青</t>
  </si>
  <si>
    <t>23081119540419****</t>
  </si>
  <si>
    <t>配偶 徐玉莲
23081119580613****</t>
  </si>
  <si>
    <t>刘滨</t>
  </si>
  <si>
    <t>23080319631115****</t>
  </si>
  <si>
    <t>徐立军</t>
  </si>
  <si>
    <t>23080419700917****</t>
  </si>
  <si>
    <t>崔新生</t>
  </si>
  <si>
    <t>23080219741103****</t>
  </si>
  <si>
    <t>荣成</t>
  </si>
  <si>
    <t>23080419630416****</t>
  </si>
  <si>
    <t>王佳</t>
  </si>
  <si>
    <t>23080219830317****</t>
  </si>
  <si>
    <t>刘长玲</t>
  </si>
  <si>
    <t>23080219730413****</t>
  </si>
  <si>
    <t>刘长生</t>
  </si>
  <si>
    <t>23080219661225****</t>
  </si>
  <si>
    <t>孙郁敏</t>
  </si>
  <si>
    <t>23080419710306****</t>
  </si>
  <si>
    <t>长子 徐铭健
23080419940304****</t>
  </si>
  <si>
    <t>高霞</t>
  </si>
  <si>
    <t>23080419770112****</t>
  </si>
  <si>
    <t>长女 贾榕轩
23080320021226****</t>
  </si>
  <si>
    <t>张影</t>
  </si>
  <si>
    <t>23080219650901****</t>
  </si>
  <si>
    <t>于振平</t>
  </si>
  <si>
    <t>23080219650317****</t>
  </si>
  <si>
    <t>23080219631205****</t>
  </si>
  <si>
    <t>李忠源</t>
  </si>
  <si>
    <t>23080219720809****</t>
  </si>
  <si>
    <t>任春霞</t>
  </si>
  <si>
    <t>23080219690913****</t>
  </si>
  <si>
    <t>李鲲鹏</t>
  </si>
  <si>
    <t>23080219760528****</t>
  </si>
  <si>
    <t>长女 李伶松
23080220000412****</t>
  </si>
  <si>
    <t>李洪武</t>
  </si>
  <si>
    <t>23080319650301****</t>
  </si>
  <si>
    <t>刘云</t>
  </si>
  <si>
    <t>23081119630916****</t>
  </si>
  <si>
    <t>李鲲茹</t>
  </si>
  <si>
    <t>23080219770826****</t>
  </si>
  <si>
    <t>长子 徐梓杰
23080320100903****</t>
  </si>
  <si>
    <t>孙成志</t>
  </si>
  <si>
    <t>23080219650522****</t>
  </si>
  <si>
    <t>长子 孙希禹同
23080320090717****</t>
  </si>
  <si>
    <t>杜秀兰</t>
  </si>
  <si>
    <t>23080219410208****</t>
  </si>
  <si>
    <t>王家喜</t>
  </si>
  <si>
    <t>23080319610115****</t>
  </si>
  <si>
    <t>井绪亮</t>
  </si>
  <si>
    <t>23082319750426****</t>
  </si>
  <si>
    <t>配偶 田金峰
23080219770329****
长女 井芷萱23080220010627****</t>
  </si>
  <si>
    <t>初源涛</t>
  </si>
  <si>
    <t>23080219640105****</t>
  </si>
  <si>
    <t>张玉良</t>
  </si>
  <si>
    <t>23080219590418****</t>
  </si>
  <si>
    <t>高兴伟</t>
  </si>
  <si>
    <t>23080419640824****</t>
  </si>
  <si>
    <t>侯晓峰</t>
  </si>
  <si>
    <t>23081119660414****</t>
  </si>
  <si>
    <t>马景玉</t>
  </si>
  <si>
    <t>23022219710203****</t>
  </si>
  <si>
    <t>长女 马婉淇
23080320060616****</t>
  </si>
  <si>
    <t>李晓梅</t>
  </si>
  <si>
    <t>23080219640804****</t>
  </si>
  <si>
    <t>潘桂华</t>
  </si>
  <si>
    <t>23082219750518****</t>
  </si>
  <si>
    <t>长子 董佳旭
23081120060204****</t>
  </si>
  <si>
    <t>王秉宽</t>
  </si>
  <si>
    <t>23080219550222****</t>
  </si>
  <si>
    <t>崔泽浩</t>
  </si>
  <si>
    <t>23080219980312****</t>
  </si>
  <si>
    <t>廖淑芳</t>
  </si>
  <si>
    <t>23080219301119****</t>
  </si>
  <si>
    <t>张晶孀</t>
  </si>
  <si>
    <t>23081119740505****</t>
  </si>
  <si>
    <t>长子 付佳鑫
23080220030607****</t>
  </si>
  <si>
    <t>田建林</t>
  </si>
  <si>
    <t>23080219670716****</t>
  </si>
  <si>
    <t>孙佳阳</t>
  </si>
  <si>
    <t>23080219810726****</t>
  </si>
  <si>
    <t>付宴冰</t>
  </si>
  <si>
    <t>23080219690625****</t>
  </si>
  <si>
    <t>鲁桂芝</t>
  </si>
  <si>
    <t>23080219510420****</t>
  </si>
  <si>
    <t>23080219780925****</t>
  </si>
  <si>
    <t>长子 付斯博
23080320120723****</t>
  </si>
  <si>
    <t>邹天鹏</t>
  </si>
  <si>
    <t>23062119751207****</t>
  </si>
  <si>
    <t>群英社区</t>
  </si>
  <si>
    <t>长子邹祖光23080319990813****</t>
  </si>
  <si>
    <t>陈晓方</t>
  </si>
  <si>
    <t>周少华</t>
  </si>
  <si>
    <t>23080419650503****</t>
  </si>
  <si>
    <t>张新顺</t>
  </si>
  <si>
    <t>23080219680620****</t>
  </si>
  <si>
    <t>妻子胡少平42280119670511****</t>
  </si>
  <si>
    <t>千载顺</t>
  </si>
  <si>
    <t>23080219420816****</t>
  </si>
  <si>
    <t>王培英</t>
  </si>
  <si>
    <t>23080219280623****</t>
  </si>
  <si>
    <t>郑广金</t>
  </si>
  <si>
    <t>23080219790506****</t>
  </si>
  <si>
    <t>王丰</t>
  </si>
  <si>
    <t>23082319701215****</t>
  </si>
  <si>
    <t>孙晓燕</t>
  </si>
  <si>
    <t>23080219750605****</t>
  </si>
  <si>
    <t>曹明利</t>
  </si>
  <si>
    <t>23080219630601****</t>
  </si>
  <si>
    <t>于福香</t>
  </si>
  <si>
    <t>23080319431017****</t>
  </si>
  <si>
    <t>长女王卫华23080319710303****</t>
  </si>
  <si>
    <t>周艳军</t>
  </si>
  <si>
    <t>23080219590105****</t>
  </si>
  <si>
    <t>杨堡钧</t>
  </si>
  <si>
    <t>23080319610408****</t>
  </si>
  <si>
    <t>王艳</t>
  </si>
  <si>
    <t>23080219720412****</t>
  </si>
  <si>
    <t>长子张智博23080220020718****</t>
  </si>
  <si>
    <t>张春林</t>
  </si>
  <si>
    <t>23080219630918****</t>
  </si>
  <si>
    <t>23080219630114****</t>
  </si>
  <si>
    <t>陈淑凤</t>
  </si>
  <si>
    <t>23080419600225****</t>
  </si>
  <si>
    <t>孙红芬</t>
  </si>
  <si>
    <t>23082619710228****</t>
  </si>
  <si>
    <t>长女李润涵23080219960319****</t>
  </si>
  <si>
    <t>蔡强</t>
  </si>
  <si>
    <t>23080219750408****</t>
  </si>
  <si>
    <t>张秀梅</t>
  </si>
  <si>
    <t>23081119731019****</t>
  </si>
  <si>
    <t>伊涌文</t>
  </si>
  <si>
    <t>23081119620501****</t>
  </si>
  <si>
    <t>23080219260408****</t>
  </si>
  <si>
    <t>王恩海</t>
  </si>
  <si>
    <t>23052119371030****</t>
  </si>
  <si>
    <t>张钰露</t>
  </si>
  <si>
    <t>23080519850204****</t>
  </si>
  <si>
    <t>侯庆柱</t>
  </si>
  <si>
    <t>23080419740709****</t>
  </si>
  <si>
    <t>长女侯茁23080419990906****</t>
  </si>
  <si>
    <t>饶杰</t>
  </si>
  <si>
    <t>23080319790509****</t>
  </si>
  <si>
    <t>长女姜卉轩23080320060218****次女姜羽轩23080320060218****</t>
  </si>
  <si>
    <t>丑德玉</t>
  </si>
  <si>
    <t>23080219860415****</t>
  </si>
  <si>
    <t>郭凤华</t>
  </si>
  <si>
    <t>23062119520707****</t>
  </si>
  <si>
    <t>邱国庆</t>
  </si>
  <si>
    <t>23080319651001****</t>
  </si>
  <si>
    <t>长女邱铄23080320030729****</t>
  </si>
  <si>
    <t>马岩</t>
  </si>
  <si>
    <t>23080219690930****</t>
  </si>
  <si>
    <t>姚云浩</t>
  </si>
  <si>
    <t>23012319341101****</t>
  </si>
  <si>
    <t>刘斌</t>
  </si>
  <si>
    <t>23080219650606****</t>
  </si>
  <si>
    <t>长女刘婷婷23080219880531****</t>
  </si>
  <si>
    <t>高远东</t>
  </si>
  <si>
    <t>23080519751005****</t>
  </si>
  <si>
    <t>长子高银汉23080220010618****</t>
  </si>
  <si>
    <t>金义伟</t>
  </si>
  <si>
    <t>23080419640201****</t>
  </si>
  <si>
    <t>谢长洪</t>
  </si>
  <si>
    <t>23080219780928****</t>
  </si>
  <si>
    <t>妻子杨晓雪23080219811022****</t>
  </si>
  <si>
    <t>韩玉秋</t>
  </si>
  <si>
    <t>23080319610331****</t>
  </si>
  <si>
    <t>高强</t>
  </si>
  <si>
    <t>长女高文君23080220000617****</t>
  </si>
  <si>
    <t>王天培</t>
  </si>
  <si>
    <t>23082619630822****</t>
  </si>
  <si>
    <t>王志民</t>
  </si>
  <si>
    <t>23080219720330****</t>
  </si>
  <si>
    <t>长子王启名23080220030829****</t>
  </si>
  <si>
    <t>郭碧莹</t>
  </si>
  <si>
    <t>23080219750125****</t>
  </si>
  <si>
    <t>刘德方</t>
  </si>
  <si>
    <t>23081919500129****</t>
  </si>
  <si>
    <t>方晓军</t>
  </si>
  <si>
    <t>23080219640127****</t>
  </si>
  <si>
    <t>王玉山</t>
  </si>
  <si>
    <t>23080319740118****</t>
  </si>
  <si>
    <t>长子王梁23080320060923****</t>
  </si>
  <si>
    <t>赵昕宇</t>
  </si>
  <si>
    <t>23080319761012****</t>
  </si>
  <si>
    <t>妻子杨立云23081119750510****长女赵诗莹23080320041230****</t>
  </si>
  <si>
    <t>宫在峰</t>
  </si>
  <si>
    <t>23080519730407****</t>
  </si>
  <si>
    <t>长子宫明鑫23080520020410****</t>
  </si>
  <si>
    <t>杜忠臣</t>
  </si>
  <si>
    <t>23080219560628****</t>
  </si>
  <si>
    <t>长子杜锐23080219770719****</t>
  </si>
  <si>
    <t>王庆娅</t>
  </si>
  <si>
    <t>41302619860920****</t>
  </si>
  <si>
    <t>丈夫王军23080219860603****长子王天翔23080320110120****次子王天诚23080320140728****</t>
  </si>
  <si>
    <t>孟祥龙</t>
  </si>
  <si>
    <t>23080419720103****</t>
  </si>
  <si>
    <t>岳敬</t>
  </si>
  <si>
    <t>23080219670710****</t>
  </si>
  <si>
    <t>霍青芝</t>
  </si>
  <si>
    <t>23050519590408****</t>
  </si>
  <si>
    <t>姜星全</t>
  </si>
  <si>
    <t>23080219630214****</t>
  </si>
  <si>
    <t>刘佳木</t>
  </si>
  <si>
    <t>刘会强</t>
  </si>
  <si>
    <t>23081119740911****</t>
  </si>
  <si>
    <t>长子刘琦23080320051121****</t>
  </si>
  <si>
    <t>邹秋梅</t>
  </si>
  <si>
    <t>23062119771224****</t>
  </si>
  <si>
    <t>姜华</t>
  </si>
  <si>
    <t>23080219790522****</t>
  </si>
  <si>
    <t>李荣华</t>
  </si>
  <si>
    <t>23012219510724****</t>
  </si>
  <si>
    <t>母亲王桂芝23011219300207****</t>
  </si>
  <si>
    <t>朱秀波</t>
  </si>
  <si>
    <t>23080219650626****</t>
  </si>
  <si>
    <t>曹洪勋</t>
  </si>
  <si>
    <t>23080219620926****</t>
  </si>
  <si>
    <t>程玉堂</t>
  </si>
  <si>
    <t>23080219611126****</t>
  </si>
  <si>
    <t>王薇</t>
  </si>
  <si>
    <t>23080219850409****</t>
  </si>
  <si>
    <t>长女付涵嘉23080320170217****</t>
  </si>
  <si>
    <t>李佳炎</t>
  </si>
  <si>
    <t>23080219950322****</t>
  </si>
  <si>
    <t>曲文华</t>
  </si>
  <si>
    <t>23210219540706****</t>
  </si>
  <si>
    <t>林鸿斌</t>
  </si>
  <si>
    <t>23080219590207****</t>
  </si>
  <si>
    <t>于淑兰</t>
  </si>
  <si>
    <t>23080219450918****</t>
  </si>
  <si>
    <t>王晓华</t>
  </si>
  <si>
    <t>王镇飙</t>
  </si>
  <si>
    <t>吴桂英</t>
  </si>
  <si>
    <t>23082319570720****</t>
  </si>
  <si>
    <t>宋俊山</t>
  </si>
  <si>
    <t>2308021941121****7</t>
  </si>
  <si>
    <t>妻子郭景萍23080219460703****</t>
  </si>
  <si>
    <t>付佳</t>
  </si>
  <si>
    <t>23080519700507****</t>
  </si>
  <si>
    <t>韩在强</t>
  </si>
  <si>
    <t>23080219770115****</t>
  </si>
  <si>
    <t>范庆德</t>
  </si>
  <si>
    <t>23080219570709****</t>
  </si>
  <si>
    <t>儿子范鹏宇23080219880820****</t>
  </si>
  <si>
    <t>刘起龙</t>
  </si>
  <si>
    <t>23080219690306****</t>
  </si>
  <si>
    <t>刘寒冰</t>
  </si>
  <si>
    <t>23080219940211****</t>
  </si>
  <si>
    <t>孙建英</t>
  </si>
  <si>
    <t>23080219600518****</t>
  </si>
  <si>
    <t>盛宏志</t>
  </si>
  <si>
    <t>23080219690904****</t>
  </si>
  <si>
    <t>栗洪波</t>
  </si>
  <si>
    <t>23080519620629****</t>
  </si>
  <si>
    <t>赵岩</t>
  </si>
  <si>
    <t>23080219880404****</t>
  </si>
  <si>
    <t>吕淑芝</t>
  </si>
  <si>
    <t>23080219320130****</t>
  </si>
  <si>
    <t>李永海</t>
  </si>
  <si>
    <t>23080219630418****</t>
  </si>
  <si>
    <t>配偶刘士梅23082719711210****</t>
  </si>
  <si>
    <t>刘贵国</t>
  </si>
  <si>
    <t>23081119580115****</t>
  </si>
  <si>
    <t>配偶张金平23080219610110****</t>
  </si>
  <si>
    <t>丁文军</t>
  </si>
  <si>
    <t>23080219640506****</t>
  </si>
  <si>
    <t>金春霞</t>
  </si>
  <si>
    <t>23081119750209****</t>
  </si>
  <si>
    <t>王福财</t>
  </si>
  <si>
    <t>23080219600710****</t>
  </si>
  <si>
    <t>孙萍</t>
  </si>
  <si>
    <t>23081119640304****</t>
  </si>
  <si>
    <t>于洪军</t>
  </si>
  <si>
    <t>23080219710130****</t>
  </si>
  <si>
    <t>配偶朱淑芹23082619681129****，长子于子轩23080320070726****，次子于子博23080320070726****</t>
  </si>
  <si>
    <t>王晓光</t>
  </si>
  <si>
    <t>23080219641111****</t>
  </si>
  <si>
    <t>吴琼</t>
  </si>
  <si>
    <t>23080219840422****</t>
  </si>
  <si>
    <t>崔玉玲</t>
  </si>
  <si>
    <t>23080219371201****</t>
  </si>
  <si>
    <t>廉士彬</t>
  </si>
  <si>
    <t>23080219640307****</t>
  </si>
  <si>
    <t>葛春江</t>
  </si>
  <si>
    <t>23082819641009****</t>
  </si>
  <si>
    <t>杨洪东</t>
  </si>
  <si>
    <t>23080219700111****</t>
  </si>
  <si>
    <t>丁守宏</t>
  </si>
  <si>
    <t>23080219681021****</t>
  </si>
  <si>
    <t>于博</t>
  </si>
  <si>
    <t>23080219920624****</t>
  </si>
  <si>
    <t>朱喜有</t>
  </si>
  <si>
    <t>23080219670831****</t>
  </si>
  <si>
    <t>宋协祥</t>
  </si>
  <si>
    <t>23081119440506****</t>
  </si>
  <si>
    <t>配偶林维秀23081119490402****</t>
  </si>
  <si>
    <t>姚金春</t>
  </si>
  <si>
    <t>23081119530402****</t>
  </si>
  <si>
    <t>杨代志</t>
  </si>
  <si>
    <t>23080219710328****</t>
  </si>
  <si>
    <t>23080219680425****</t>
  </si>
  <si>
    <t>金瑞</t>
  </si>
  <si>
    <t>23092119750219****</t>
  </si>
  <si>
    <t>长女白诗涵23080420021007****</t>
  </si>
  <si>
    <t>梁英</t>
  </si>
  <si>
    <t>23080219820622****</t>
  </si>
  <si>
    <t>吕丽娟</t>
  </si>
  <si>
    <t>23080219650301****</t>
  </si>
  <si>
    <t>周云鹏</t>
  </si>
  <si>
    <t>23080219990514****</t>
  </si>
  <si>
    <t>栾景波</t>
  </si>
  <si>
    <t>23080219510718****</t>
  </si>
  <si>
    <t>孙作相</t>
  </si>
  <si>
    <t>23080219620221****</t>
  </si>
  <si>
    <t>赵海涛</t>
  </si>
  <si>
    <t>23080219750415****</t>
  </si>
  <si>
    <t>王敏</t>
  </si>
  <si>
    <t>23080419740306****</t>
  </si>
  <si>
    <t>李淑文</t>
  </si>
  <si>
    <t>23081119520807****</t>
  </si>
  <si>
    <t>曲艳波</t>
  </si>
  <si>
    <t>23080219760829****</t>
  </si>
  <si>
    <t>配偶战阴成23232119710927****，长子战鹏举23080320040416****</t>
  </si>
  <si>
    <t>吴岩</t>
  </si>
  <si>
    <t>23080219710302****</t>
  </si>
  <si>
    <t>葛俊明</t>
  </si>
  <si>
    <t>23080319670108****</t>
  </si>
  <si>
    <t>孙德祥</t>
  </si>
  <si>
    <t>23081119460209****</t>
  </si>
  <si>
    <t>配偶朱桂芹23081119501110****</t>
  </si>
  <si>
    <t>刘宪林</t>
  </si>
  <si>
    <t>23102519540301****</t>
  </si>
  <si>
    <t>田秀琴</t>
  </si>
  <si>
    <t>23040519390306****</t>
  </si>
  <si>
    <t>刘景芳</t>
  </si>
  <si>
    <t>23081119600630****</t>
  </si>
  <si>
    <t>鄂志远</t>
  </si>
  <si>
    <t>23080219830823****</t>
  </si>
  <si>
    <t>陆福山</t>
  </si>
  <si>
    <t>23080219650402****</t>
  </si>
  <si>
    <t>陈淑清</t>
  </si>
  <si>
    <t>23080219391010****</t>
  </si>
  <si>
    <t>杜宝琴</t>
  </si>
  <si>
    <t>23080219530504****</t>
  </si>
  <si>
    <t>杨荣波</t>
  </si>
  <si>
    <t>23080219400101****</t>
  </si>
  <si>
    <t>张跃明</t>
  </si>
  <si>
    <t>23080219530203****</t>
  </si>
  <si>
    <t>赵国中</t>
  </si>
  <si>
    <t>景晓明</t>
  </si>
  <si>
    <t>23080219700625****</t>
  </si>
  <si>
    <t>周勇</t>
  </si>
  <si>
    <t>23080219631002****</t>
  </si>
  <si>
    <t>孟庆春</t>
  </si>
  <si>
    <t>23080219650511****</t>
  </si>
  <si>
    <t>王永军</t>
  </si>
  <si>
    <t>23080219650213****</t>
  </si>
  <si>
    <t>李东波</t>
  </si>
  <si>
    <t>23080519701022****</t>
  </si>
  <si>
    <t>配偶倪艳华23081119730914****，长女李思雨23080220000924****</t>
  </si>
  <si>
    <t>张庆达</t>
  </si>
  <si>
    <t>37252219630726****</t>
  </si>
  <si>
    <t>孙克伟</t>
  </si>
  <si>
    <t>23080519930821****</t>
  </si>
  <si>
    <t>吴凤云</t>
  </si>
  <si>
    <t>23081119631007****</t>
  </si>
  <si>
    <t>曹洪云</t>
  </si>
  <si>
    <t>23080219720907****</t>
  </si>
  <si>
    <t>宋守军</t>
  </si>
  <si>
    <t>23080219701225****</t>
  </si>
  <si>
    <t>刘延文</t>
  </si>
  <si>
    <t>23080319640108****</t>
  </si>
  <si>
    <t>石宪国</t>
  </si>
  <si>
    <t>23080219740310****</t>
  </si>
  <si>
    <t>长子石亮23080220021002****</t>
  </si>
  <si>
    <t>裴振太</t>
  </si>
  <si>
    <t>23081119750705****</t>
  </si>
  <si>
    <t>赵建</t>
  </si>
  <si>
    <t>23080319651210****</t>
  </si>
  <si>
    <t>王立佳</t>
  </si>
  <si>
    <t>23080419640401****</t>
  </si>
  <si>
    <t>刘忠海</t>
  </si>
  <si>
    <t>23080219781113****</t>
  </si>
  <si>
    <t>长女刘一靓23080219991206****</t>
  </si>
  <si>
    <t>李秀琴</t>
  </si>
  <si>
    <t>23080419360628****</t>
  </si>
  <si>
    <t>薛阳</t>
  </si>
  <si>
    <t>23080219820903****</t>
  </si>
  <si>
    <t>张艳霞</t>
  </si>
  <si>
    <t>23080219640714****</t>
  </si>
  <si>
    <t>23040719790616****</t>
  </si>
  <si>
    <t>23080419520205****</t>
  </si>
  <si>
    <t>李振文</t>
  </si>
  <si>
    <t>23080519640221****</t>
  </si>
  <si>
    <t>刘文彬</t>
  </si>
  <si>
    <t>23080219630723****</t>
  </si>
  <si>
    <t>张德程</t>
  </si>
  <si>
    <t>23080219871112****</t>
  </si>
  <si>
    <t>尹成香</t>
  </si>
  <si>
    <t>23082219800909****</t>
  </si>
  <si>
    <t>任禹霏</t>
  </si>
  <si>
    <t>23080219820416****</t>
  </si>
  <si>
    <t>郝金辉</t>
  </si>
  <si>
    <t>23080219631108****</t>
  </si>
  <si>
    <t>胡子鹏</t>
  </si>
  <si>
    <t>23080219690417****</t>
  </si>
  <si>
    <t>长子胡冕钧23080320050601****</t>
  </si>
  <si>
    <t>贾宝军</t>
  </si>
  <si>
    <t>23080519720606****</t>
  </si>
  <si>
    <t>配偶张庆艳23080419750610****，长子贾子静23080220010613****</t>
  </si>
  <si>
    <t>23080219580414****</t>
  </si>
  <si>
    <t>长女赵星媛23080219850308****</t>
  </si>
  <si>
    <t>李佰鸣</t>
  </si>
  <si>
    <t>23080419660507****</t>
  </si>
  <si>
    <t>颜井广</t>
  </si>
  <si>
    <t>23080519590615****</t>
  </si>
  <si>
    <t>王奎</t>
  </si>
  <si>
    <t>23082819460602****</t>
  </si>
  <si>
    <t>配偶刘淑云23082819430602****</t>
  </si>
  <si>
    <t>李敬一</t>
  </si>
  <si>
    <t>23080219650104****</t>
  </si>
  <si>
    <t>梁丹</t>
  </si>
  <si>
    <t>23080419770615****</t>
  </si>
  <si>
    <t>长兄梁洪涛23080419740331****</t>
  </si>
  <si>
    <t>王士博</t>
  </si>
  <si>
    <t>23080220030309****</t>
  </si>
  <si>
    <t>徐桂秀</t>
  </si>
  <si>
    <t>23080319440810****</t>
  </si>
  <si>
    <t xml:space="preserve">环路社区 </t>
  </si>
  <si>
    <t>张令新</t>
  </si>
  <si>
    <t>23080319720925****</t>
  </si>
  <si>
    <t>丈夫 周景元23212219720524****</t>
  </si>
  <si>
    <t>董桂珍</t>
  </si>
  <si>
    <t>23212519470202****</t>
  </si>
  <si>
    <t>孙女 刘若涵
23080320051028****</t>
  </si>
  <si>
    <t>张伟新</t>
  </si>
  <si>
    <t>23080319731009****</t>
  </si>
  <si>
    <t xml:space="preserve">妻子陈景艳23212219730126****
儿子 张源
23080320070219****
</t>
  </si>
  <si>
    <t>徐凤兰</t>
  </si>
  <si>
    <t>23080319510722****</t>
  </si>
  <si>
    <t>无</t>
  </si>
  <si>
    <t>马继云</t>
  </si>
  <si>
    <t>23080319500913****</t>
  </si>
  <si>
    <t>儿子 刘志涛
23080319770324****</t>
  </si>
  <si>
    <t>付红梅</t>
  </si>
  <si>
    <t>23082219770804****</t>
  </si>
  <si>
    <t>马泽秋</t>
  </si>
  <si>
    <t>23080319680907****</t>
  </si>
  <si>
    <t>赵伟</t>
  </si>
  <si>
    <t>23080319660416****</t>
  </si>
  <si>
    <t>23080319370507****</t>
  </si>
  <si>
    <t>儿子 贺忠发
23080419570706****</t>
  </si>
  <si>
    <t>王桂荣</t>
  </si>
  <si>
    <t>23080319420930****</t>
  </si>
  <si>
    <t>女儿 孟宪芹
23080319630217****</t>
  </si>
  <si>
    <t>钟杰</t>
  </si>
  <si>
    <t>23080519780722****</t>
  </si>
  <si>
    <t>甄宏伟</t>
  </si>
  <si>
    <t>23080319731014****</t>
  </si>
  <si>
    <t>焦亚丽</t>
  </si>
  <si>
    <t>23080219580509****</t>
  </si>
  <si>
    <t>刘桂兰</t>
  </si>
  <si>
    <t>23212219370825****</t>
  </si>
  <si>
    <t>程喜山</t>
  </si>
  <si>
    <t>23012519390222****</t>
  </si>
  <si>
    <t>妻子 王桂芹
23012519380903****</t>
  </si>
  <si>
    <t>岳平远</t>
  </si>
  <si>
    <t>23080219580616****</t>
  </si>
  <si>
    <t>妻子 马绪莲
23081119560820****</t>
  </si>
  <si>
    <t>石金钞</t>
  </si>
  <si>
    <t>23080219600718****</t>
  </si>
  <si>
    <t>23081119890207****</t>
  </si>
  <si>
    <t>姜静</t>
  </si>
  <si>
    <t>23081119731104****</t>
  </si>
  <si>
    <t>张树斌</t>
  </si>
  <si>
    <t>仲凤维</t>
  </si>
  <si>
    <t>23080319820804****</t>
  </si>
  <si>
    <t>女儿 董嘉欣
23080320040712****</t>
  </si>
  <si>
    <t>王宏伟</t>
  </si>
  <si>
    <t>23080219701020****</t>
  </si>
  <si>
    <t>冯国惠</t>
  </si>
  <si>
    <t>23082219761123****</t>
  </si>
  <si>
    <t>永新</t>
  </si>
  <si>
    <t>籍岩</t>
  </si>
  <si>
    <t>23080219800329****</t>
  </si>
  <si>
    <t>高培聪</t>
  </si>
  <si>
    <t>23828195001183****</t>
  </si>
  <si>
    <t>马贺兰
23082819510127****</t>
  </si>
  <si>
    <t>孟祥云</t>
  </si>
  <si>
    <t>23080319701114****</t>
  </si>
  <si>
    <t>盛长珍</t>
  </si>
  <si>
    <t>23080219361001****</t>
  </si>
  <si>
    <t>高新站</t>
  </si>
  <si>
    <t>23080219650102****</t>
  </si>
  <si>
    <t>李玲欣</t>
  </si>
  <si>
    <t>23080219930617****</t>
  </si>
  <si>
    <t>杨凤兰</t>
  </si>
  <si>
    <t>23081119560819****</t>
  </si>
  <si>
    <t>姚建国</t>
  </si>
  <si>
    <t>23210319880217****</t>
  </si>
  <si>
    <t>赵云海</t>
  </si>
  <si>
    <t>23080219721219****</t>
  </si>
  <si>
    <t>妻子李杰23080219730627****</t>
  </si>
  <si>
    <t>王军</t>
  </si>
  <si>
    <t>23080219590516****</t>
  </si>
  <si>
    <t>478</t>
  </si>
  <si>
    <t>配偶刘安河23080219490202****</t>
  </si>
  <si>
    <t>井庆珍</t>
  </si>
  <si>
    <t>23082819480628****</t>
  </si>
  <si>
    <t>422</t>
  </si>
  <si>
    <t>于连喜</t>
  </si>
  <si>
    <t>23080219740226****</t>
  </si>
  <si>
    <t>437</t>
  </si>
  <si>
    <t>曲俊江</t>
  </si>
  <si>
    <t>23080319741010****</t>
  </si>
  <si>
    <t>侯佳增</t>
  </si>
  <si>
    <t>23080219670523****</t>
  </si>
  <si>
    <t>林鹏</t>
  </si>
  <si>
    <t>23080219880229****</t>
  </si>
  <si>
    <t>郝云峰</t>
  </si>
  <si>
    <t>2308021974040****X</t>
  </si>
  <si>
    <t>王锁</t>
  </si>
  <si>
    <t>23080419980117****</t>
  </si>
  <si>
    <t>505</t>
  </si>
  <si>
    <t>环路社区</t>
  </si>
  <si>
    <t>明翠珍</t>
  </si>
  <si>
    <t>481</t>
  </si>
  <si>
    <t>盛敏</t>
  </si>
  <si>
    <t>23082819850408****</t>
  </si>
  <si>
    <t xml:space="preserve">女儿 房舒然
</t>
  </si>
  <si>
    <t>张有华</t>
  </si>
  <si>
    <t>23080219720816****</t>
  </si>
  <si>
    <t>刘焕英</t>
  </si>
  <si>
    <t>23050519500818****</t>
  </si>
  <si>
    <t>王丰业</t>
  </si>
  <si>
    <t>23080219690518****</t>
  </si>
  <si>
    <t>兰绍珍</t>
  </si>
  <si>
    <t>21128219640210****</t>
  </si>
  <si>
    <t>徐立华</t>
  </si>
  <si>
    <t>23090319630318****</t>
  </si>
  <si>
    <t>丈夫徐延凯23090219610206****</t>
  </si>
  <si>
    <t>张永江</t>
  </si>
  <si>
    <t>23080319760310****</t>
  </si>
  <si>
    <t>妻子李春杰23080519801020****长子张明鑫23080320060107****</t>
  </si>
  <si>
    <t>刘珺媛</t>
  </si>
  <si>
    <t>23080319760922****</t>
  </si>
  <si>
    <t>刘建国</t>
  </si>
  <si>
    <t>23023119900318****</t>
  </si>
  <si>
    <t>曲新安</t>
  </si>
  <si>
    <t>23080219580630****</t>
  </si>
  <si>
    <t>付作义</t>
  </si>
  <si>
    <t>23080319580312****</t>
  </si>
  <si>
    <t>张志伟</t>
  </si>
  <si>
    <t>23080219660218****</t>
  </si>
  <si>
    <t>王志强</t>
  </si>
  <si>
    <t>23080319710713****</t>
  </si>
  <si>
    <t>孙立红23080319710701****</t>
  </si>
  <si>
    <t>杨春来</t>
  </si>
  <si>
    <t>23080219640619****</t>
  </si>
  <si>
    <t>井绪军</t>
  </si>
  <si>
    <t>23080219650415****</t>
  </si>
  <si>
    <t>23081119730822****</t>
  </si>
  <si>
    <t xml:space="preserve">长女李金琳23080220030701**** </t>
  </si>
  <si>
    <t>夏玉珍</t>
  </si>
  <si>
    <t>23080219511202****</t>
  </si>
  <si>
    <t>姜凤芝</t>
  </si>
  <si>
    <t>23062219290909****</t>
  </si>
  <si>
    <t>王海丰</t>
  </si>
  <si>
    <t>23080219640608****</t>
  </si>
  <si>
    <t>依春杰</t>
  </si>
  <si>
    <t>23082619750609****</t>
  </si>
  <si>
    <t>夏黎斌</t>
  </si>
  <si>
    <t>23080219640217****</t>
  </si>
  <si>
    <t>肖邦云</t>
  </si>
  <si>
    <t>23080219590913****</t>
  </si>
  <si>
    <t>23080319710425****</t>
  </si>
  <si>
    <t>蒋冰</t>
  </si>
  <si>
    <t>曲迎新</t>
  </si>
  <si>
    <t>23080219800420****</t>
  </si>
  <si>
    <t>忠信社区</t>
  </si>
  <si>
    <t>子女曲茗遥23081120150825****</t>
  </si>
  <si>
    <t>常友</t>
  </si>
  <si>
    <t>23080419690719****</t>
  </si>
  <si>
    <t>长女常安凯文23080220020728****</t>
  </si>
  <si>
    <t>董文君</t>
  </si>
  <si>
    <t>23080419631012****</t>
  </si>
  <si>
    <t>金长利</t>
  </si>
  <si>
    <t>23080219580503****</t>
  </si>
  <si>
    <t>郑树山</t>
  </si>
  <si>
    <t>23080219660317****</t>
  </si>
  <si>
    <t>妻子杨晓梅23080219621128****</t>
  </si>
  <si>
    <t>于英华</t>
  </si>
  <si>
    <t>23080319670728****</t>
  </si>
  <si>
    <t>孙玉珍</t>
  </si>
  <si>
    <t>23080219470915****</t>
  </si>
  <si>
    <t>刘树林
23080219740307****</t>
  </si>
  <si>
    <t>马春光</t>
  </si>
  <si>
    <t>23080219740603****</t>
  </si>
  <si>
    <t>马莉翔
23080220020824****</t>
  </si>
  <si>
    <t>于春波</t>
  </si>
  <si>
    <t>23080219690212****</t>
  </si>
  <si>
    <t>王佩斌</t>
  </si>
  <si>
    <t>23080219730418****</t>
  </si>
  <si>
    <t>董佳生</t>
  </si>
  <si>
    <t>23080219680213****</t>
  </si>
  <si>
    <t>杨萍
23080219740516****
董坤奇
23080220020126****</t>
  </si>
  <si>
    <t>王明月</t>
  </si>
  <si>
    <t>李桂芳</t>
  </si>
  <si>
    <t>23080219660623****</t>
  </si>
  <si>
    <t>唐明</t>
  </si>
  <si>
    <t>23080320090203****</t>
  </si>
  <si>
    <t>子唐浩翔230803200890203****</t>
  </si>
  <si>
    <t>琚造红</t>
  </si>
  <si>
    <t>23081119350531****</t>
  </si>
  <si>
    <t>孙桥</t>
  </si>
  <si>
    <t>23080419580601****</t>
  </si>
  <si>
    <t>张锡英</t>
  </si>
  <si>
    <t>23080419411015****</t>
  </si>
  <si>
    <t>外孙子金圣彬23080420010921****</t>
  </si>
  <si>
    <t>邹建国</t>
  </si>
  <si>
    <t>23080219600102****</t>
  </si>
  <si>
    <t>张正雷</t>
  </si>
  <si>
    <t>23080219820310****</t>
  </si>
  <si>
    <t>李雅琴</t>
  </si>
  <si>
    <t>23081119520331****</t>
  </si>
  <si>
    <t>郭营杰</t>
  </si>
  <si>
    <t>23080419740711****</t>
  </si>
  <si>
    <t>长子孟祺钦23080219980210****</t>
  </si>
  <si>
    <t>张丽燕</t>
  </si>
  <si>
    <t>23080219620707****</t>
  </si>
  <si>
    <t>杨阳</t>
  </si>
  <si>
    <t>23080219880711****</t>
  </si>
  <si>
    <t>丁淑华</t>
  </si>
  <si>
    <t>23080319670309****</t>
  </si>
  <si>
    <t>唐亚珍</t>
  </si>
  <si>
    <t>23080219551011****</t>
  </si>
  <si>
    <t>于国华</t>
  </si>
  <si>
    <t>23080219610710****</t>
  </si>
  <si>
    <t>赵继刚</t>
  </si>
  <si>
    <t>23080219630619****</t>
  </si>
  <si>
    <t>梁萍</t>
  </si>
  <si>
    <t>23081119700103****</t>
  </si>
  <si>
    <t>陈淑云</t>
  </si>
  <si>
    <t>23081119500520****</t>
  </si>
  <si>
    <t>刘旺</t>
  </si>
  <si>
    <t>23080419611010****</t>
  </si>
  <si>
    <t>张丽锦</t>
  </si>
  <si>
    <t>23080519640710****</t>
  </si>
  <si>
    <t>张彩梅</t>
  </si>
  <si>
    <t>23081119690927****</t>
  </si>
  <si>
    <t>曹琦</t>
  </si>
  <si>
    <t>23080219931006****</t>
  </si>
  <si>
    <t>范克农</t>
  </si>
  <si>
    <t>23080219580204****</t>
  </si>
  <si>
    <t>张金榜</t>
  </si>
  <si>
    <t>23081119571212****</t>
  </si>
  <si>
    <t>王德全</t>
  </si>
  <si>
    <t>23080219680511****</t>
  </si>
  <si>
    <t>王会娜</t>
  </si>
  <si>
    <t>23080219770314****</t>
  </si>
  <si>
    <t>马永宝</t>
  </si>
  <si>
    <t>23080219791126****</t>
  </si>
  <si>
    <t>妻子刘晓颜23042119780927****长女马思涵23080320050503****</t>
  </si>
  <si>
    <t>武延梅</t>
  </si>
  <si>
    <t>23080219630125****</t>
  </si>
  <si>
    <t>欧利宝</t>
  </si>
  <si>
    <t>23080219740405****</t>
  </si>
  <si>
    <t>妻子张秀玲23080419760212****</t>
  </si>
  <si>
    <t>高大成</t>
  </si>
  <si>
    <t>外孙张皓23080320080405****</t>
  </si>
  <si>
    <t>王志刚</t>
  </si>
  <si>
    <t>23080319711019****</t>
  </si>
  <si>
    <t>张艳</t>
  </si>
  <si>
    <t>长女于明熙23080219990810****</t>
  </si>
  <si>
    <t>王月英</t>
  </si>
  <si>
    <t>23080419351208****</t>
  </si>
  <si>
    <t>管先伟</t>
  </si>
  <si>
    <t>23080419660421****</t>
  </si>
  <si>
    <t>妻子王凤娟23080219671118****</t>
  </si>
  <si>
    <t>许少明</t>
  </si>
  <si>
    <t>23080319671212****</t>
  </si>
  <si>
    <t>岳本群</t>
  </si>
  <si>
    <t>23080319700906****</t>
  </si>
  <si>
    <t>长子宋世豪23080320060205****</t>
  </si>
  <si>
    <t>张国斌</t>
  </si>
  <si>
    <t>23080219630124****</t>
  </si>
  <si>
    <t>妻子曲凤波23080219660322****</t>
  </si>
  <si>
    <t>吕宗华</t>
  </si>
  <si>
    <t>23080219341116****</t>
  </si>
  <si>
    <t>长女赵春玲23081119680201****</t>
  </si>
  <si>
    <t>陈春香</t>
  </si>
  <si>
    <t>23081119660514****</t>
  </si>
  <si>
    <t>高英</t>
  </si>
  <si>
    <t>23080319580208****</t>
  </si>
  <si>
    <t>张海波</t>
  </si>
  <si>
    <t>23080419700626****</t>
  </si>
  <si>
    <t>刘百军</t>
  </si>
  <si>
    <t>23080319671019****</t>
  </si>
  <si>
    <t>李长风</t>
  </si>
  <si>
    <t>岳兴红</t>
  </si>
  <si>
    <t>23080419680517****</t>
  </si>
  <si>
    <t>妻子陈淑敏23081119711207****</t>
  </si>
  <si>
    <t>候志伟</t>
  </si>
  <si>
    <t>23080219671003****</t>
  </si>
  <si>
    <t>妻子陈淑杰23080319691217****长女侯婉莹23080219980124****</t>
  </si>
  <si>
    <t>何广珍</t>
  </si>
  <si>
    <t>23080219660324****</t>
  </si>
  <si>
    <t>李艳华</t>
  </si>
  <si>
    <t>23080219710928****</t>
  </si>
  <si>
    <t>杨杰</t>
  </si>
  <si>
    <t>23080219540121****</t>
  </si>
  <si>
    <t>妻子陈淑启23080219570323****</t>
  </si>
  <si>
    <t>王洪新</t>
  </si>
  <si>
    <t>23081119680420****</t>
  </si>
  <si>
    <t>曲长林</t>
  </si>
  <si>
    <t>宋世强</t>
  </si>
  <si>
    <t>23080219650910****</t>
  </si>
  <si>
    <t>徐淑云</t>
  </si>
  <si>
    <t>23080219511117****</t>
  </si>
  <si>
    <t xml:space="preserve">   </t>
  </si>
  <si>
    <t>安乐</t>
  </si>
  <si>
    <t>23080319680225****</t>
  </si>
  <si>
    <t>孟照芹</t>
  </si>
  <si>
    <t>23080219680316****</t>
  </si>
  <si>
    <t>姚志亮23080219980524****</t>
  </si>
  <si>
    <t>张宝林</t>
  </si>
  <si>
    <t>23080519650608****</t>
  </si>
  <si>
    <t>何英韬</t>
  </si>
  <si>
    <t>23080219690820****</t>
  </si>
  <si>
    <t>孙龙华</t>
  </si>
  <si>
    <t>23080319570806****</t>
  </si>
  <si>
    <t>孙福臣</t>
  </si>
  <si>
    <t>23083319540429****</t>
  </si>
  <si>
    <t>吕显华23083319570321****</t>
  </si>
  <si>
    <t>陈尚平</t>
  </si>
  <si>
    <t>37252619570918****</t>
  </si>
  <si>
    <t>陈思思23080319870109****</t>
  </si>
  <si>
    <t>王英梅</t>
  </si>
  <si>
    <t>23080419530418****</t>
  </si>
  <si>
    <t>李春梅</t>
  </si>
  <si>
    <t>23080319651205****</t>
  </si>
  <si>
    <t>张佳春</t>
  </si>
  <si>
    <t>23080419660223****</t>
  </si>
  <si>
    <t>肖虹</t>
  </si>
  <si>
    <t>23080319630426****</t>
  </si>
  <si>
    <t>胡亚丽</t>
  </si>
  <si>
    <t>23080319660515****</t>
  </si>
  <si>
    <t>程永兴</t>
  </si>
  <si>
    <t>23080219350423****</t>
  </si>
  <si>
    <t xml:space="preserve">郭秀芹23080219430312**** 程佳利23080219690327****
</t>
  </si>
  <si>
    <t>刘显春</t>
  </si>
  <si>
    <t>23080519670403****</t>
  </si>
  <si>
    <t xml:space="preserve">周芳23080519640214****
</t>
  </si>
  <si>
    <t>赵庆贵</t>
  </si>
  <si>
    <t>23080319671010****</t>
  </si>
  <si>
    <t>肖宪东</t>
  </si>
  <si>
    <t>23080219630317****</t>
  </si>
  <si>
    <t>肖昆朋23080519990709****</t>
  </si>
  <si>
    <t>谷伟</t>
  </si>
  <si>
    <t>23080319620210****</t>
  </si>
  <si>
    <t>谷玉伦23080319931029****</t>
  </si>
  <si>
    <t>郭士杰</t>
  </si>
  <si>
    <t>23080519630925****</t>
  </si>
  <si>
    <t>宋玉发</t>
  </si>
  <si>
    <t>23081919490715****</t>
  </si>
  <si>
    <t>千载明</t>
  </si>
  <si>
    <t>23080219610311****</t>
  </si>
  <si>
    <t>石奇海</t>
  </si>
  <si>
    <t>石春雨23080320040402****</t>
  </si>
  <si>
    <t>罗晓波</t>
  </si>
  <si>
    <t>23080219640603****</t>
  </si>
  <si>
    <t>杨彬</t>
  </si>
  <si>
    <t>23080219680520****</t>
  </si>
  <si>
    <t xml:space="preserve">刘国凤23080219681026*** 杨晓琳23080219980817****
</t>
  </si>
  <si>
    <t>李小平</t>
  </si>
  <si>
    <t>23080219650108****</t>
  </si>
  <si>
    <t>李奕男23080419930802****</t>
  </si>
  <si>
    <t>23080219630922****</t>
  </si>
  <si>
    <t>赵淑平23080219670305****</t>
  </si>
  <si>
    <t>邢宣吉</t>
  </si>
  <si>
    <t>23080219980414****</t>
  </si>
  <si>
    <t>周素红</t>
  </si>
  <si>
    <t>23080219660129****</t>
  </si>
  <si>
    <t>柴艳秋</t>
  </si>
  <si>
    <t>23080419711218****</t>
  </si>
  <si>
    <t>付宝仁</t>
  </si>
  <si>
    <t>23012119630712****</t>
  </si>
  <si>
    <t>杜占文</t>
  </si>
  <si>
    <t>23080319721130****</t>
  </si>
  <si>
    <t>杜美璇23080320091002****</t>
  </si>
  <si>
    <t>郭前进</t>
  </si>
  <si>
    <t>23081119450801****</t>
  </si>
  <si>
    <t>郭乐忠23081119690608**** 郭威23080219971220****</t>
  </si>
  <si>
    <t>杜文泉</t>
  </si>
  <si>
    <t>23080219690313****</t>
  </si>
  <si>
    <t>刘凤秋23080219681007****</t>
  </si>
  <si>
    <t>吕臣皆</t>
  </si>
  <si>
    <t>23080219590805****</t>
  </si>
  <si>
    <t>闫晓静23080219601013**** 刘涵依23080320111018****</t>
  </si>
  <si>
    <t>宋磊</t>
  </si>
  <si>
    <t>23018319890422****</t>
  </si>
  <si>
    <t>王悦昕23080419950717**** 宋昊泽23080320170813****</t>
  </si>
  <si>
    <t>李君</t>
  </si>
  <si>
    <t>23080319570215****</t>
  </si>
  <si>
    <t>李凌想23080319940128****</t>
  </si>
  <si>
    <t>23080219620506****</t>
  </si>
  <si>
    <t>代凤</t>
  </si>
  <si>
    <t>23080319621110****</t>
  </si>
  <si>
    <t>国波</t>
  </si>
  <si>
    <t>23080219720921****</t>
  </si>
  <si>
    <t>吴良勤</t>
  </si>
  <si>
    <t>23081119491001****</t>
  </si>
  <si>
    <t>王岩海</t>
  </si>
  <si>
    <t>23080519770807****</t>
  </si>
  <si>
    <t>刘晓惠23081119710203**** 刘相禹23080520110115****</t>
  </si>
  <si>
    <t>黄君尧</t>
  </si>
  <si>
    <t>23080219740717****</t>
  </si>
  <si>
    <t>赵平23080219760408**** 黄琬迪23080220020724****</t>
  </si>
  <si>
    <t>迂佩兰</t>
  </si>
  <si>
    <t>23080219520424****</t>
  </si>
  <si>
    <t>邢红伟23080219740305****</t>
  </si>
  <si>
    <t>孙作贵</t>
  </si>
  <si>
    <t>23080219580702****</t>
  </si>
  <si>
    <t>郭淑霞23080219620621****</t>
  </si>
  <si>
    <t>孙静波</t>
  </si>
  <si>
    <t>23080219721120****</t>
  </si>
  <si>
    <t>于丽华</t>
  </si>
  <si>
    <t>23080319620211****</t>
  </si>
  <si>
    <t>闫莉</t>
  </si>
  <si>
    <t>23080519640622****</t>
  </si>
  <si>
    <t>张彩红</t>
  </si>
  <si>
    <t>23080219650610****</t>
  </si>
  <si>
    <t>张同金</t>
  </si>
  <si>
    <t>23080219640416****</t>
  </si>
  <si>
    <t>韩丽双</t>
  </si>
  <si>
    <t>杜丽娟</t>
  </si>
  <si>
    <t>23081119631230****</t>
  </si>
  <si>
    <t>侯明春</t>
  </si>
  <si>
    <t>田志华</t>
  </si>
  <si>
    <t>23081919800912****</t>
  </si>
  <si>
    <t>郑桂霞</t>
  </si>
  <si>
    <t>23080319500213****</t>
  </si>
  <si>
    <t>题兆恩</t>
  </si>
  <si>
    <t>23080319481230****</t>
  </si>
  <si>
    <t>刘伟东</t>
  </si>
  <si>
    <t>23080219730404****</t>
  </si>
  <si>
    <t>刘红梅</t>
  </si>
  <si>
    <t>23080419690108****</t>
  </si>
  <si>
    <t>隋温彬</t>
  </si>
  <si>
    <t>23080219790211****</t>
  </si>
  <si>
    <t>杨芸23083319820804****</t>
  </si>
  <si>
    <t>周泉</t>
  </si>
  <si>
    <t>23080219730525****</t>
  </si>
  <si>
    <t>郭庆兰</t>
  </si>
  <si>
    <t>23080219580507****</t>
  </si>
  <si>
    <t>邢德平</t>
  </si>
  <si>
    <t>李正艳</t>
  </si>
  <si>
    <t>23081119700208****</t>
  </si>
  <si>
    <t>张金波</t>
  </si>
  <si>
    <t>23080219750201****</t>
  </si>
  <si>
    <t>刘同宝</t>
  </si>
  <si>
    <t>23080219660803****</t>
  </si>
  <si>
    <t>刘启亮23080219930115****</t>
  </si>
  <si>
    <t>刘冰</t>
  </si>
  <si>
    <t>23080219611229****</t>
  </si>
  <si>
    <t>张有</t>
  </si>
  <si>
    <t>23080219680829****</t>
  </si>
  <si>
    <t>金荣</t>
  </si>
  <si>
    <t>23080219640122****</t>
  </si>
  <si>
    <t>石万水</t>
  </si>
  <si>
    <t>23080219540112****</t>
  </si>
  <si>
    <t>耿玉奎</t>
  </si>
  <si>
    <t>23080519701204****</t>
  </si>
  <si>
    <t>方秋彦23081119680910****</t>
  </si>
  <si>
    <t>陈凯军</t>
  </si>
  <si>
    <t>23080219690318****</t>
  </si>
  <si>
    <t>张国瑞</t>
  </si>
  <si>
    <t>23080219710518****</t>
  </si>
  <si>
    <t>张平23081119760202****</t>
  </si>
  <si>
    <t>万玉</t>
  </si>
  <si>
    <t>23080319681206****</t>
  </si>
  <si>
    <t>李玉娟23080319700710****</t>
  </si>
  <si>
    <t>丁艳平</t>
  </si>
  <si>
    <t>23080219621222****</t>
  </si>
  <si>
    <t>谭佳生</t>
  </si>
  <si>
    <t>23080419580326****</t>
  </si>
  <si>
    <t>丁春梅</t>
  </si>
  <si>
    <t>高大庆</t>
  </si>
  <si>
    <t>23080219680713****</t>
  </si>
  <si>
    <t>育才</t>
  </si>
  <si>
    <t>刘涛</t>
  </si>
  <si>
    <t>23080219740610****</t>
  </si>
  <si>
    <t>刘子辰23080220000518****</t>
  </si>
  <si>
    <t>孙礼慧</t>
  </si>
  <si>
    <t>23080319750324****</t>
  </si>
  <si>
    <t xml:space="preserve">王艳春23080219790114****孙赫遥23080220020705****
</t>
  </si>
  <si>
    <t>李旭生</t>
  </si>
  <si>
    <t>23081119710417****</t>
  </si>
  <si>
    <t>韩少臣</t>
  </si>
  <si>
    <t>23080219710320****</t>
  </si>
  <si>
    <t>潘洪海</t>
  </si>
  <si>
    <t>23080219730524****</t>
  </si>
  <si>
    <t>潘立芳</t>
  </si>
  <si>
    <t>23080219560405****</t>
  </si>
  <si>
    <t>范秋凤</t>
  </si>
  <si>
    <t>23080319641014****</t>
  </si>
  <si>
    <t>郭玉才</t>
  </si>
  <si>
    <t>23080419661228****</t>
  </si>
  <si>
    <t xml:space="preserve">回学瑶
</t>
  </si>
  <si>
    <t>23080219920620****</t>
  </si>
  <si>
    <t>霍宝峰</t>
  </si>
  <si>
    <t>23022719731125****</t>
  </si>
  <si>
    <t>群英</t>
  </si>
  <si>
    <t>霍艳玲23080219980811****刘树清23052119720522****刘长海23052119670828****刘长宝23052119690522****</t>
  </si>
  <si>
    <t>孙锋</t>
  </si>
  <si>
    <t>23080219740124****</t>
  </si>
  <si>
    <t>刘本源</t>
  </si>
  <si>
    <t>23080219880110****</t>
  </si>
  <si>
    <t>永太</t>
  </si>
  <si>
    <t>李淑英</t>
  </si>
  <si>
    <t>23080219331103****</t>
  </si>
  <si>
    <t>袁吉玲</t>
  </si>
  <si>
    <t>23080219690505****</t>
  </si>
  <si>
    <t>宋世军23080219670327****</t>
  </si>
  <si>
    <t>周玉莲</t>
  </si>
  <si>
    <t>金宝峰23082619580916****</t>
  </si>
  <si>
    <t>徐丽艳</t>
  </si>
  <si>
    <t>23080219660601****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</si>
</sst>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3" fillId="0" borderId="0"/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9" fillId="0" borderId="0" applyBorder="0"/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0" applyBorder="0"/>
    <xf numFmtId="0" fontId="1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quotePrefix="1">
      <alignment horizontal="center" vertical="center" wrapText="1"/>
    </xf>
    <xf numFmtId="49" fontId="5" fillId="0" borderId="2" xfId="0" applyNumberFormat="1" applyFont="1" applyFill="1" applyBorder="1" applyAlignment="1" quotePrefix="1">
      <alignment horizontal="center" vertical="center" wrapText="1"/>
    </xf>
  </cellXfs>
  <cellStyles count="77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0 4 2" xfId="13"/>
    <cellStyle name="常规_佳市2007年廉租住房租赁补贴发放明细总表2007年12月26日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常规_向阳区新增低保35项表1.xls111(1)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8 4" xfId="45"/>
    <cellStyle name="强调文字颜色 3" xfId="46" builtinId="37"/>
    <cellStyle name="强调文字颜色 4" xfId="47" builtinId="41"/>
    <cellStyle name="20% - 强调文字颜色 4" xfId="48" builtinId="42"/>
    <cellStyle name="常规 7 4" xfId="49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_佳市2007年廉租住房租赁补贴发放明细总表2007年12月26日 2 2" xfId="55"/>
    <cellStyle name="40% - 强调文字颜色 6" xfId="56" builtinId="51"/>
    <cellStyle name="常规 10 2" xfId="57"/>
    <cellStyle name="60% - 强调文字颜色 6" xfId="58" builtinId="52"/>
    <cellStyle name="常规_佳市2007年廉租住房租赁补贴发放明细总表2007年12月26日_低保" xfId="59"/>
    <cellStyle name="常规 24" xfId="60"/>
    <cellStyle name="常规 3" xfId="61"/>
    <cellStyle name="常规 11" xfId="62"/>
    <cellStyle name="常规_佳市2007年廉租住房租赁补贴发放明细总表2007年12月26日 2" xfId="63"/>
    <cellStyle name="常规 4" xfId="64"/>
    <cellStyle name="常规_2014 2" xfId="65"/>
    <cellStyle name="常规_Sheet1" xfId="66"/>
    <cellStyle name="常规_低保家庭2473户 2" xfId="67"/>
    <cellStyle name="常规 2" xfId="68"/>
    <cellStyle name="常规 14 2" xfId="69"/>
    <cellStyle name="常规 2 2" xfId="70"/>
    <cellStyle name="常规_建设08年廉租房" xfId="71"/>
    <cellStyle name="常规_低收入354户 2" xfId="72"/>
    <cellStyle name="常规 12" xfId="73"/>
    <cellStyle name="常规_向阳区低保户384户 2" xfId="74"/>
    <cellStyle name="常规_Sheet1 2" xfId="75"/>
    <cellStyle name="常规 4 7 2 2" xfId="7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7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3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9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25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31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37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43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49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55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61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67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73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79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8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8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8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85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8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8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8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9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91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9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9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9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9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9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97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9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9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0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0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0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03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0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0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0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0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0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09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1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1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1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1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1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15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1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1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1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1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2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21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2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2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2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2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2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27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2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2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3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3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3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33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3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3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3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3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3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39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4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4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4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4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4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45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4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4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4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4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5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51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5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5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5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5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5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57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5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5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6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6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6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63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6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6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6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6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6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69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7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7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7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7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7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75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7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7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7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7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8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81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8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8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8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8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8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87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8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8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9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9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9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93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9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9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19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19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19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199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0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0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0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0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0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205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0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0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0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0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1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211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1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1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1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1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1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57150</xdr:colOff>
      <xdr:row>68</xdr:row>
      <xdr:rowOff>11430</xdr:rowOff>
    </xdr:to>
    <xdr:sp>
      <xdr:nvSpPr>
        <xdr:cNvPr id="217" name="Text Box 1342"/>
        <xdr:cNvSpPr txBox="1"/>
      </xdr:nvSpPr>
      <xdr:spPr>
        <a:xfrm>
          <a:off x="1143000" y="1425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1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1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2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2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2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22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2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2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2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2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2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22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3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3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3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3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3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23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3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3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3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3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4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24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4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4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4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4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4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24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4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4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5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5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5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25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5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5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5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5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5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25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6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6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6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6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6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26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6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6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6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6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7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27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7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7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7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7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7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27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7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7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8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8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8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28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8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8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8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8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8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28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9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9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9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9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29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29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9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9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29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29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0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0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0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0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0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0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0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0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0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0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1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1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1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1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1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1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1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1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1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1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2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2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2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2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2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2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2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2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2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2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3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3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3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3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3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3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3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3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3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3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4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4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4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4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4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4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4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4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4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4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5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5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5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5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5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5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5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5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5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5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6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6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6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6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6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6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6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6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6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6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7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7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7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7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7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7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7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7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7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7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8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8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8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8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8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8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8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8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8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8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9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9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9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9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9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39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39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39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9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39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0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0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0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40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0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0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0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0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0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40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1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1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1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1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1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41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1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1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1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1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2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42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2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2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2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2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2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42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2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2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3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3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3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43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179070</xdr:rowOff>
    </xdr:to>
    <xdr:sp>
      <xdr:nvSpPr>
        <xdr:cNvPr id="434" name="Text Box 18"/>
        <xdr:cNvSpPr txBox="1"/>
      </xdr:nvSpPr>
      <xdr:spPr>
        <a:xfrm>
          <a:off x="4572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179070</xdr:rowOff>
    </xdr:to>
    <xdr:sp>
      <xdr:nvSpPr>
        <xdr:cNvPr id="435" name="Text Box 15"/>
        <xdr:cNvSpPr txBox="1"/>
      </xdr:nvSpPr>
      <xdr:spPr>
        <a:xfrm>
          <a:off x="4572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179070</xdr:rowOff>
    </xdr:to>
    <xdr:sp>
      <xdr:nvSpPr>
        <xdr:cNvPr id="436" name="Text Box 17"/>
        <xdr:cNvSpPr txBox="1"/>
      </xdr:nvSpPr>
      <xdr:spPr>
        <a:xfrm>
          <a:off x="4572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9525</xdr:rowOff>
    </xdr:to>
    <xdr:sp>
      <xdr:nvSpPr>
        <xdr:cNvPr id="437" name="Text Box 16"/>
        <xdr:cNvSpPr txBox="1"/>
      </xdr:nvSpPr>
      <xdr:spPr>
        <a:xfrm>
          <a:off x="4572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58420</xdr:rowOff>
    </xdr:to>
    <xdr:sp>
      <xdr:nvSpPr>
        <xdr:cNvPr id="438" name="Text Box 18"/>
        <xdr:cNvSpPr txBox="1"/>
      </xdr:nvSpPr>
      <xdr:spPr>
        <a:xfrm>
          <a:off x="4572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57785</xdr:colOff>
      <xdr:row>68</xdr:row>
      <xdr:rowOff>11430</xdr:rowOff>
    </xdr:to>
    <xdr:sp>
      <xdr:nvSpPr>
        <xdr:cNvPr id="439" name="Text Box 1342"/>
        <xdr:cNvSpPr txBox="1"/>
      </xdr:nvSpPr>
      <xdr:spPr>
        <a:xfrm>
          <a:off x="4572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179070</xdr:rowOff>
    </xdr:to>
    <xdr:sp>
      <xdr:nvSpPr>
        <xdr:cNvPr id="440" name="Text Box 18"/>
        <xdr:cNvSpPr txBox="1"/>
      </xdr:nvSpPr>
      <xdr:spPr>
        <a:xfrm>
          <a:off x="4572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179070</xdr:rowOff>
    </xdr:to>
    <xdr:sp>
      <xdr:nvSpPr>
        <xdr:cNvPr id="441" name="Text Box 15"/>
        <xdr:cNvSpPr txBox="1"/>
      </xdr:nvSpPr>
      <xdr:spPr>
        <a:xfrm>
          <a:off x="4572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179070</xdr:rowOff>
    </xdr:to>
    <xdr:sp>
      <xdr:nvSpPr>
        <xdr:cNvPr id="442" name="Text Box 17"/>
        <xdr:cNvSpPr txBox="1"/>
      </xdr:nvSpPr>
      <xdr:spPr>
        <a:xfrm>
          <a:off x="4572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9525</xdr:rowOff>
    </xdr:to>
    <xdr:sp>
      <xdr:nvSpPr>
        <xdr:cNvPr id="443" name="Text Box 16"/>
        <xdr:cNvSpPr txBox="1"/>
      </xdr:nvSpPr>
      <xdr:spPr>
        <a:xfrm>
          <a:off x="4572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58420</xdr:rowOff>
    </xdr:to>
    <xdr:sp>
      <xdr:nvSpPr>
        <xdr:cNvPr id="444" name="Text Box 18"/>
        <xdr:cNvSpPr txBox="1"/>
      </xdr:nvSpPr>
      <xdr:spPr>
        <a:xfrm>
          <a:off x="4572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57785</xdr:colOff>
      <xdr:row>68</xdr:row>
      <xdr:rowOff>11430</xdr:rowOff>
    </xdr:to>
    <xdr:sp>
      <xdr:nvSpPr>
        <xdr:cNvPr id="445" name="Text Box 1342"/>
        <xdr:cNvSpPr txBox="1"/>
      </xdr:nvSpPr>
      <xdr:spPr>
        <a:xfrm>
          <a:off x="4572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179070</xdr:rowOff>
    </xdr:to>
    <xdr:sp>
      <xdr:nvSpPr>
        <xdr:cNvPr id="446" name="Text Box 18"/>
        <xdr:cNvSpPr txBox="1"/>
      </xdr:nvSpPr>
      <xdr:spPr>
        <a:xfrm>
          <a:off x="4572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179070</xdr:rowOff>
    </xdr:to>
    <xdr:sp>
      <xdr:nvSpPr>
        <xdr:cNvPr id="447" name="Text Box 15"/>
        <xdr:cNvSpPr txBox="1"/>
      </xdr:nvSpPr>
      <xdr:spPr>
        <a:xfrm>
          <a:off x="4572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179070</xdr:rowOff>
    </xdr:to>
    <xdr:sp>
      <xdr:nvSpPr>
        <xdr:cNvPr id="448" name="Text Box 17"/>
        <xdr:cNvSpPr txBox="1"/>
      </xdr:nvSpPr>
      <xdr:spPr>
        <a:xfrm>
          <a:off x="4572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9525</xdr:rowOff>
    </xdr:to>
    <xdr:sp>
      <xdr:nvSpPr>
        <xdr:cNvPr id="449" name="Text Box 16"/>
        <xdr:cNvSpPr txBox="1"/>
      </xdr:nvSpPr>
      <xdr:spPr>
        <a:xfrm>
          <a:off x="4572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58420</xdr:rowOff>
    </xdr:to>
    <xdr:sp>
      <xdr:nvSpPr>
        <xdr:cNvPr id="450" name="Text Box 18"/>
        <xdr:cNvSpPr txBox="1"/>
      </xdr:nvSpPr>
      <xdr:spPr>
        <a:xfrm>
          <a:off x="4572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57785</xdr:colOff>
      <xdr:row>68</xdr:row>
      <xdr:rowOff>11430</xdr:rowOff>
    </xdr:to>
    <xdr:sp>
      <xdr:nvSpPr>
        <xdr:cNvPr id="451" name="Text Box 1342"/>
        <xdr:cNvSpPr txBox="1"/>
      </xdr:nvSpPr>
      <xdr:spPr>
        <a:xfrm>
          <a:off x="4572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179070</xdr:rowOff>
    </xdr:to>
    <xdr:sp>
      <xdr:nvSpPr>
        <xdr:cNvPr id="452" name="Text Box 18"/>
        <xdr:cNvSpPr txBox="1"/>
      </xdr:nvSpPr>
      <xdr:spPr>
        <a:xfrm>
          <a:off x="4572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179070</xdr:rowOff>
    </xdr:to>
    <xdr:sp>
      <xdr:nvSpPr>
        <xdr:cNvPr id="453" name="Text Box 15"/>
        <xdr:cNvSpPr txBox="1"/>
      </xdr:nvSpPr>
      <xdr:spPr>
        <a:xfrm>
          <a:off x="4572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179070</xdr:rowOff>
    </xdr:to>
    <xdr:sp>
      <xdr:nvSpPr>
        <xdr:cNvPr id="454" name="Text Box 17"/>
        <xdr:cNvSpPr txBox="1"/>
      </xdr:nvSpPr>
      <xdr:spPr>
        <a:xfrm>
          <a:off x="4572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9525</xdr:rowOff>
    </xdr:to>
    <xdr:sp>
      <xdr:nvSpPr>
        <xdr:cNvPr id="455" name="Text Box 16"/>
        <xdr:cNvSpPr txBox="1"/>
      </xdr:nvSpPr>
      <xdr:spPr>
        <a:xfrm>
          <a:off x="4572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58420</xdr:rowOff>
    </xdr:to>
    <xdr:sp>
      <xdr:nvSpPr>
        <xdr:cNvPr id="456" name="Text Box 18"/>
        <xdr:cNvSpPr txBox="1"/>
      </xdr:nvSpPr>
      <xdr:spPr>
        <a:xfrm>
          <a:off x="4572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57785</xdr:colOff>
      <xdr:row>68</xdr:row>
      <xdr:rowOff>11430</xdr:rowOff>
    </xdr:to>
    <xdr:sp>
      <xdr:nvSpPr>
        <xdr:cNvPr id="457" name="Text Box 1342"/>
        <xdr:cNvSpPr txBox="1"/>
      </xdr:nvSpPr>
      <xdr:spPr>
        <a:xfrm>
          <a:off x="4572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5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5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6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6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6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46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6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6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6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6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6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46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7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7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7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7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7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47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7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7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7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7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8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48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8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8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8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8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8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48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8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8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9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9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9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49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9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9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49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49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49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49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0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0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0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0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0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0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0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0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0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0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1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1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1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1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1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1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1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1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1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1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2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2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2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2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2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2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2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2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2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2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3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3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3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3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3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3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3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3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3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3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4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4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4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4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4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4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4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4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4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4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5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5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5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5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5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5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5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5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5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5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6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6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6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6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6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6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6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6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6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6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7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7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7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7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7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7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7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7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7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7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8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8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8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8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8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8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8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8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8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8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9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9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9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9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59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59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9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9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59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59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0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0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0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0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0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0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0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0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0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0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1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1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1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1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1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1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1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1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1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1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2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2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2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2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2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2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2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2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2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2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3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3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3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3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3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3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3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3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3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3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4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4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4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4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4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4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4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4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4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4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5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5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5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5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5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5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5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5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5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5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6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6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6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6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6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6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6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6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6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6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7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7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7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7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7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7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7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7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7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7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8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8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8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8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8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8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8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8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8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8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9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9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9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9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9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69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69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69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9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69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0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0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0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0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0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0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0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0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0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0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1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1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1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1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1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1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1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1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1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1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2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2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2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2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2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2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2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2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2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2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3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3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3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3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3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3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3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3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3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3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4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4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4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4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4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4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46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47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48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4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5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5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5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5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5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5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5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5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5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5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6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6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6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6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6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6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6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6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6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6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70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71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72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7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7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7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76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77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78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7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8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8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82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83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84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8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8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8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88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89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90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9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9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9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94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95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796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79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79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79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800" name="Text Box 18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801" name="Text Box 15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179070</xdr:rowOff>
    </xdr:to>
    <xdr:sp>
      <xdr:nvSpPr>
        <xdr:cNvPr id="802" name="Text Box 17"/>
        <xdr:cNvSpPr txBox="1"/>
      </xdr:nvSpPr>
      <xdr:spPr>
        <a:xfrm>
          <a:off x="1143000" y="14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0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0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0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06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07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08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0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1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1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12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13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14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1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1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1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18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19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20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2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2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2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24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25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26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27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28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29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30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31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32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33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34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35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36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37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38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39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40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41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42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43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44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45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46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47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48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49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50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9525</xdr:rowOff>
    </xdr:to>
    <xdr:sp>
      <xdr:nvSpPr>
        <xdr:cNvPr id="851" name="Text Box 16"/>
        <xdr:cNvSpPr txBox="1"/>
      </xdr:nvSpPr>
      <xdr:spPr>
        <a:xfrm>
          <a:off x="1143000" y="14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58420</xdr:rowOff>
    </xdr:to>
    <xdr:sp>
      <xdr:nvSpPr>
        <xdr:cNvPr id="852" name="Text Box 18"/>
        <xdr:cNvSpPr txBox="1"/>
      </xdr:nvSpPr>
      <xdr:spPr>
        <a:xfrm>
          <a:off x="1143000" y="14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57785</xdr:colOff>
      <xdr:row>68</xdr:row>
      <xdr:rowOff>11430</xdr:rowOff>
    </xdr:to>
    <xdr:sp>
      <xdr:nvSpPr>
        <xdr:cNvPr id="853" name="Text Box 1342"/>
        <xdr:cNvSpPr txBox="1"/>
      </xdr:nvSpPr>
      <xdr:spPr>
        <a:xfrm>
          <a:off x="1143000" y="14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5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5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5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5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5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5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6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6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6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6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6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6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6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6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6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6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7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7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7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7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7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7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7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7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179070</xdr:rowOff>
    </xdr:to>
    <xdr:sp>
      <xdr:nvSpPr>
        <xdr:cNvPr id="878" name="Text Box 18"/>
        <xdr:cNvSpPr txBox="1"/>
      </xdr:nvSpPr>
      <xdr:spPr>
        <a:xfrm>
          <a:off x="1143000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179070</xdr:rowOff>
    </xdr:to>
    <xdr:sp>
      <xdr:nvSpPr>
        <xdr:cNvPr id="879" name="Text Box 15"/>
        <xdr:cNvSpPr txBox="1"/>
      </xdr:nvSpPr>
      <xdr:spPr>
        <a:xfrm>
          <a:off x="1143000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179070</xdr:rowOff>
    </xdr:to>
    <xdr:sp>
      <xdr:nvSpPr>
        <xdr:cNvPr id="880" name="Text Box 17"/>
        <xdr:cNvSpPr txBox="1"/>
      </xdr:nvSpPr>
      <xdr:spPr>
        <a:xfrm>
          <a:off x="1143000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9525</xdr:rowOff>
    </xdr:to>
    <xdr:sp>
      <xdr:nvSpPr>
        <xdr:cNvPr id="881" name="Text Box 16"/>
        <xdr:cNvSpPr txBox="1"/>
      </xdr:nvSpPr>
      <xdr:spPr>
        <a:xfrm>
          <a:off x="1143000" y="28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58420</xdr:rowOff>
    </xdr:to>
    <xdr:sp>
      <xdr:nvSpPr>
        <xdr:cNvPr id="882" name="Text Box 18"/>
        <xdr:cNvSpPr txBox="1"/>
      </xdr:nvSpPr>
      <xdr:spPr>
        <a:xfrm>
          <a:off x="1143000" y="28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57785</xdr:colOff>
      <xdr:row>12</xdr:row>
      <xdr:rowOff>11430</xdr:rowOff>
    </xdr:to>
    <xdr:sp>
      <xdr:nvSpPr>
        <xdr:cNvPr id="883" name="Text Box 1342"/>
        <xdr:cNvSpPr txBox="1"/>
      </xdr:nvSpPr>
      <xdr:spPr>
        <a:xfrm>
          <a:off x="1143000" y="28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179070</xdr:rowOff>
    </xdr:to>
    <xdr:sp>
      <xdr:nvSpPr>
        <xdr:cNvPr id="884" name="Text Box 18"/>
        <xdr:cNvSpPr txBox="1"/>
      </xdr:nvSpPr>
      <xdr:spPr>
        <a:xfrm>
          <a:off x="1143000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179070</xdr:rowOff>
    </xdr:to>
    <xdr:sp>
      <xdr:nvSpPr>
        <xdr:cNvPr id="885" name="Text Box 15"/>
        <xdr:cNvSpPr txBox="1"/>
      </xdr:nvSpPr>
      <xdr:spPr>
        <a:xfrm>
          <a:off x="1143000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179070</xdr:rowOff>
    </xdr:to>
    <xdr:sp>
      <xdr:nvSpPr>
        <xdr:cNvPr id="886" name="Text Box 17"/>
        <xdr:cNvSpPr txBox="1"/>
      </xdr:nvSpPr>
      <xdr:spPr>
        <a:xfrm>
          <a:off x="1143000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9525</xdr:rowOff>
    </xdr:to>
    <xdr:sp>
      <xdr:nvSpPr>
        <xdr:cNvPr id="887" name="Text Box 16"/>
        <xdr:cNvSpPr txBox="1"/>
      </xdr:nvSpPr>
      <xdr:spPr>
        <a:xfrm>
          <a:off x="1143000" y="28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58420</xdr:rowOff>
    </xdr:to>
    <xdr:sp>
      <xdr:nvSpPr>
        <xdr:cNvPr id="888" name="Text Box 18"/>
        <xdr:cNvSpPr txBox="1"/>
      </xdr:nvSpPr>
      <xdr:spPr>
        <a:xfrm>
          <a:off x="1143000" y="28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57785</xdr:colOff>
      <xdr:row>12</xdr:row>
      <xdr:rowOff>11430</xdr:rowOff>
    </xdr:to>
    <xdr:sp>
      <xdr:nvSpPr>
        <xdr:cNvPr id="889" name="Text Box 1342"/>
        <xdr:cNvSpPr txBox="1"/>
      </xdr:nvSpPr>
      <xdr:spPr>
        <a:xfrm>
          <a:off x="1143000" y="28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179070</xdr:rowOff>
    </xdr:to>
    <xdr:sp>
      <xdr:nvSpPr>
        <xdr:cNvPr id="890" name="Text Box 18"/>
        <xdr:cNvSpPr txBox="1"/>
      </xdr:nvSpPr>
      <xdr:spPr>
        <a:xfrm>
          <a:off x="1143000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179070</xdr:rowOff>
    </xdr:to>
    <xdr:sp>
      <xdr:nvSpPr>
        <xdr:cNvPr id="891" name="Text Box 15"/>
        <xdr:cNvSpPr txBox="1"/>
      </xdr:nvSpPr>
      <xdr:spPr>
        <a:xfrm>
          <a:off x="1143000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179070</xdr:rowOff>
    </xdr:to>
    <xdr:sp>
      <xdr:nvSpPr>
        <xdr:cNvPr id="892" name="Text Box 17"/>
        <xdr:cNvSpPr txBox="1"/>
      </xdr:nvSpPr>
      <xdr:spPr>
        <a:xfrm>
          <a:off x="1143000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9525</xdr:rowOff>
    </xdr:to>
    <xdr:sp>
      <xdr:nvSpPr>
        <xdr:cNvPr id="893" name="Text Box 16"/>
        <xdr:cNvSpPr txBox="1"/>
      </xdr:nvSpPr>
      <xdr:spPr>
        <a:xfrm>
          <a:off x="1143000" y="28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58420</xdr:rowOff>
    </xdr:to>
    <xdr:sp>
      <xdr:nvSpPr>
        <xdr:cNvPr id="894" name="Text Box 18"/>
        <xdr:cNvSpPr txBox="1"/>
      </xdr:nvSpPr>
      <xdr:spPr>
        <a:xfrm>
          <a:off x="1143000" y="28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57785</xdr:colOff>
      <xdr:row>12</xdr:row>
      <xdr:rowOff>11430</xdr:rowOff>
    </xdr:to>
    <xdr:sp>
      <xdr:nvSpPr>
        <xdr:cNvPr id="895" name="Text Box 1342"/>
        <xdr:cNvSpPr txBox="1"/>
      </xdr:nvSpPr>
      <xdr:spPr>
        <a:xfrm>
          <a:off x="1143000" y="28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179070</xdr:rowOff>
    </xdr:to>
    <xdr:sp>
      <xdr:nvSpPr>
        <xdr:cNvPr id="896" name="Text Box 18"/>
        <xdr:cNvSpPr txBox="1"/>
      </xdr:nvSpPr>
      <xdr:spPr>
        <a:xfrm>
          <a:off x="1143000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179070</xdr:rowOff>
    </xdr:to>
    <xdr:sp>
      <xdr:nvSpPr>
        <xdr:cNvPr id="897" name="Text Box 15"/>
        <xdr:cNvSpPr txBox="1"/>
      </xdr:nvSpPr>
      <xdr:spPr>
        <a:xfrm>
          <a:off x="1143000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179070</xdr:rowOff>
    </xdr:to>
    <xdr:sp>
      <xdr:nvSpPr>
        <xdr:cNvPr id="898" name="Text Box 17"/>
        <xdr:cNvSpPr txBox="1"/>
      </xdr:nvSpPr>
      <xdr:spPr>
        <a:xfrm>
          <a:off x="1143000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9525</xdr:rowOff>
    </xdr:to>
    <xdr:sp>
      <xdr:nvSpPr>
        <xdr:cNvPr id="899" name="Text Box 16"/>
        <xdr:cNvSpPr txBox="1"/>
      </xdr:nvSpPr>
      <xdr:spPr>
        <a:xfrm>
          <a:off x="1143000" y="28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58420</xdr:rowOff>
    </xdr:to>
    <xdr:sp>
      <xdr:nvSpPr>
        <xdr:cNvPr id="900" name="Text Box 18"/>
        <xdr:cNvSpPr txBox="1"/>
      </xdr:nvSpPr>
      <xdr:spPr>
        <a:xfrm>
          <a:off x="1143000" y="28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57785</xdr:colOff>
      <xdr:row>12</xdr:row>
      <xdr:rowOff>11430</xdr:rowOff>
    </xdr:to>
    <xdr:sp>
      <xdr:nvSpPr>
        <xdr:cNvPr id="901" name="Text Box 1342"/>
        <xdr:cNvSpPr txBox="1"/>
      </xdr:nvSpPr>
      <xdr:spPr>
        <a:xfrm>
          <a:off x="1143000" y="28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02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03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04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905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906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907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08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09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10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911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912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913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14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15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16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917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918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919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20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21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22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923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924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925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179070</xdr:rowOff>
    </xdr:to>
    <xdr:sp>
      <xdr:nvSpPr>
        <xdr:cNvPr id="926" name="Text Box 18"/>
        <xdr:cNvSpPr txBox="1"/>
      </xdr:nvSpPr>
      <xdr:spPr>
        <a:xfrm>
          <a:off x="4572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179070</xdr:rowOff>
    </xdr:to>
    <xdr:sp>
      <xdr:nvSpPr>
        <xdr:cNvPr id="927" name="Text Box 15"/>
        <xdr:cNvSpPr txBox="1"/>
      </xdr:nvSpPr>
      <xdr:spPr>
        <a:xfrm>
          <a:off x="4572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179070</xdr:rowOff>
    </xdr:to>
    <xdr:sp>
      <xdr:nvSpPr>
        <xdr:cNvPr id="928" name="Text Box 17"/>
        <xdr:cNvSpPr txBox="1"/>
      </xdr:nvSpPr>
      <xdr:spPr>
        <a:xfrm>
          <a:off x="4572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9525</xdr:rowOff>
    </xdr:to>
    <xdr:sp>
      <xdr:nvSpPr>
        <xdr:cNvPr id="929" name="Text Box 16"/>
        <xdr:cNvSpPr txBox="1"/>
      </xdr:nvSpPr>
      <xdr:spPr>
        <a:xfrm>
          <a:off x="4572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58420</xdr:rowOff>
    </xdr:to>
    <xdr:sp>
      <xdr:nvSpPr>
        <xdr:cNvPr id="930" name="Text Box 18"/>
        <xdr:cNvSpPr txBox="1"/>
      </xdr:nvSpPr>
      <xdr:spPr>
        <a:xfrm>
          <a:off x="4572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57785</xdr:colOff>
      <xdr:row>31</xdr:row>
      <xdr:rowOff>11430</xdr:rowOff>
    </xdr:to>
    <xdr:sp>
      <xdr:nvSpPr>
        <xdr:cNvPr id="931" name="Text Box 1342"/>
        <xdr:cNvSpPr txBox="1"/>
      </xdr:nvSpPr>
      <xdr:spPr>
        <a:xfrm>
          <a:off x="4572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179070</xdr:rowOff>
    </xdr:to>
    <xdr:sp>
      <xdr:nvSpPr>
        <xdr:cNvPr id="932" name="Text Box 18"/>
        <xdr:cNvSpPr txBox="1"/>
      </xdr:nvSpPr>
      <xdr:spPr>
        <a:xfrm>
          <a:off x="4572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179070</xdr:rowOff>
    </xdr:to>
    <xdr:sp>
      <xdr:nvSpPr>
        <xdr:cNvPr id="933" name="Text Box 15"/>
        <xdr:cNvSpPr txBox="1"/>
      </xdr:nvSpPr>
      <xdr:spPr>
        <a:xfrm>
          <a:off x="4572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179070</xdr:rowOff>
    </xdr:to>
    <xdr:sp>
      <xdr:nvSpPr>
        <xdr:cNvPr id="934" name="Text Box 17"/>
        <xdr:cNvSpPr txBox="1"/>
      </xdr:nvSpPr>
      <xdr:spPr>
        <a:xfrm>
          <a:off x="4572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9525</xdr:rowOff>
    </xdr:to>
    <xdr:sp>
      <xdr:nvSpPr>
        <xdr:cNvPr id="935" name="Text Box 16"/>
        <xdr:cNvSpPr txBox="1"/>
      </xdr:nvSpPr>
      <xdr:spPr>
        <a:xfrm>
          <a:off x="4572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58420</xdr:rowOff>
    </xdr:to>
    <xdr:sp>
      <xdr:nvSpPr>
        <xdr:cNvPr id="936" name="Text Box 18"/>
        <xdr:cNvSpPr txBox="1"/>
      </xdr:nvSpPr>
      <xdr:spPr>
        <a:xfrm>
          <a:off x="4572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57785</xdr:colOff>
      <xdr:row>31</xdr:row>
      <xdr:rowOff>11430</xdr:rowOff>
    </xdr:to>
    <xdr:sp>
      <xdr:nvSpPr>
        <xdr:cNvPr id="937" name="Text Box 1342"/>
        <xdr:cNvSpPr txBox="1"/>
      </xdr:nvSpPr>
      <xdr:spPr>
        <a:xfrm>
          <a:off x="4572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179070</xdr:rowOff>
    </xdr:to>
    <xdr:sp>
      <xdr:nvSpPr>
        <xdr:cNvPr id="938" name="Text Box 18"/>
        <xdr:cNvSpPr txBox="1"/>
      </xdr:nvSpPr>
      <xdr:spPr>
        <a:xfrm>
          <a:off x="4572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179070</xdr:rowOff>
    </xdr:to>
    <xdr:sp>
      <xdr:nvSpPr>
        <xdr:cNvPr id="939" name="Text Box 15"/>
        <xdr:cNvSpPr txBox="1"/>
      </xdr:nvSpPr>
      <xdr:spPr>
        <a:xfrm>
          <a:off x="4572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179070</xdr:rowOff>
    </xdr:to>
    <xdr:sp>
      <xdr:nvSpPr>
        <xdr:cNvPr id="940" name="Text Box 17"/>
        <xdr:cNvSpPr txBox="1"/>
      </xdr:nvSpPr>
      <xdr:spPr>
        <a:xfrm>
          <a:off x="4572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9525</xdr:rowOff>
    </xdr:to>
    <xdr:sp>
      <xdr:nvSpPr>
        <xdr:cNvPr id="941" name="Text Box 16"/>
        <xdr:cNvSpPr txBox="1"/>
      </xdr:nvSpPr>
      <xdr:spPr>
        <a:xfrm>
          <a:off x="4572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58420</xdr:rowOff>
    </xdr:to>
    <xdr:sp>
      <xdr:nvSpPr>
        <xdr:cNvPr id="942" name="Text Box 18"/>
        <xdr:cNvSpPr txBox="1"/>
      </xdr:nvSpPr>
      <xdr:spPr>
        <a:xfrm>
          <a:off x="4572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57785</xdr:colOff>
      <xdr:row>31</xdr:row>
      <xdr:rowOff>11430</xdr:rowOff>
    </xdr:to>
    <xdr:sp>
      <xdr:nvSpPr>
        <xdr:cNvPr id="943" name="Text Box 1342"/>
        <xdr:cNvSpPr txBox="1"/>
      </xdr:nvSpPr>
      <xdr:spPr>
        <a:xfrm>
          <a:off x="4572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179070</xdr:rowOff>
    </xdr:to>
    <xdr:sp>
      <xdr:nvSpPr>
        <xdr:cNvPr id="944" name="Text Box 18"/>
        <xdr:cNvSpPr txBox="1"/>
      </xdr:nvSpPr>
      <xdr:spPr>
        <a:xfrm>
          <a:off x="4572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179070</xdr:rowOff>
    </xdr:to>
    <xdr:sp>
      <xdr:nvSpPr>
        <xdr:cNvPr id="945" name="Text Box 15"/>
        <xdr:cNvSpPr txBox="1"/>
      </xdr:nvSpPr>
      <xdr:spPr>
        <a:xfrm>
          <a:off x="4572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179070</xdr:rowOff>
    </xdr:to>
    <xdr:sp>
      <xdr:nvSpPr>
        <xdr:cNvPr id="946" name="Text Box 17"/>
        <xdr:cNvSpPr txBox="1"/>
      </xdr:nvSpPr>
      <xdr:spPr>
        <a:xfrm>
          <a:off x="4572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9525</xdr:rowOff>
    </xdr:to>
    <xdr:sp>
      <xdr:nvSpPr>
        <xdr:cNvPr id="947" name="Text Box 16"/>
        <xdr:cNvSpPr txBox="1"/>
      </xdr:nvSpPr>
      <xdr:spPr>
        <a:xfrm>
          <a:off x="4572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58420</xdr:rowOff>
    </xdr:to>
    <xdr:sp>
      <xdr:nvSpPr>
        <xdr:cNvPr id="948" name="Text Box 18"/>
        <xdr:cNvSpPr txBox="1"/>
      </xdr:nvSpPr>
      <xdr:spPr>
        <a:xfrm>
          <a:off x="4572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57785</xdr:colOff>
      <xdr:row>31</xdr:row>
      <xdr:rowOff>11430</xdr:rowOff>
    </xdr:to>
    <xdr:sp>
      <xdr:nvSpPr>
        <xdr:cNvPr id="949" name="Text Box 1342"/>
        <xdr:cNvSpPr txBox="1"/>
      </xdr:nvSpPr>
      <xdr:spPr>
        <a:xfrm>
          <a:off x="4572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50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51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52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953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954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955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56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57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58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959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960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961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62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63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64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965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966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967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68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69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70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971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972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973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74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75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76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977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978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979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80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81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82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983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984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985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86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87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88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989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990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991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92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93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94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995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996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997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98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999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000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1001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1002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1003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004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005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006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1007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1008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1009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010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011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012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1013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1014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1015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016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017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018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1019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1020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1021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022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023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024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</xdr:rowOff>
    </xdr:to>
    <xdr:sp>
      <xdr:nvSpPr>
        <xdr:cNvPr id="1029" name="Text Box 16"/>
        <xdr:cNvSpPr txBox="1"/>
      </xdr:nvSpPr>
      <xdr:spPr>
        <a:xfrm>
          <a:off x="1143000" y="368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58420</xdr:rowOff>
    </xdr:to>
    <xdr:sp>
      <xdr:nvSpPr>
        <xdr:cNvPr id="1030" name="Text Box 18"/>
        <xdr:cNvSpPr txBox="1"/>
      </xdr:nvSpPr>
      <xdr:spPr>
        <a:xfrm>
          <a:off x="1143000" y="368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57785</xdr:colOff>
      <xdr:row>16</xdr:row>
      <xdr:rowOff>11430</xdr:rowOff>
    </xdr:to>
    <xdr:sp>
      <xdr:nvSpPr>
        <xdr:cNvPr id="1031" name="Text Box 1342"/>
        <xdr:cNvSpPr txBox="1"/>
      </xdr:nvSpPr>
      <xdr:spPr>
        <a:xfrm>
          <a:off x="1143000" y="368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032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033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034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</xdr:rowOff>
    </xdr:to>
    <xdr:sp>
      <xdr:nvSpPr>
        <xdr:cNvPr id="1035" name="Text Box 16"/>
        <xdr:cNvSpPr txBox="1"/>
      </xdr:nvSpPr>
      <xdr:spPr>
        <a:xfrm>
          <a:off x="1143000" y="368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58420</xdr:rowOff>
    </xdr:to>
    <xdr:sp>
      <xdr:nvSpPr>
        <xdr:cNvPr id="1036" name="Text Box 18"/>
        <xdr:cNvSpPr txBox="1"/>
      </xdr:nvSpPr>
      <xdr:spPr>
        <a:xfrm>
          <a:off x="1143000" y="368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57785</xdr:colOff>
      <xdr:row>16</xdr:row>
      <xdr:rowOff>11430</xdr:rowOff>
    </xdr:to>
    <xdr:sp>
      <xdr:nvSpPr>
        <xdr:cNvPr id="1037" name="Text Box 1342"/>
        <xdr:cNvSpPr txBox="1"/>
      </xdr:nvSpPr>
      <xdr:spPr>
        <a:xfrm>
          <a:off x="1143000" y="368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038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039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040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</xdr:rowOff>
    </xdr:to>
    <xdr:sp>
      <xdr:nvSpPr>
        <xdr:cNvPr id="1041" name="Text Box 16"/>
        <xdr:cNvSpPr txBox="1"/>
      </xdr:nvSpPr>
      <xdr:spPr>
        <a:xfrm>
          <a:off x="1143000" y="368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58420</xdr:rowOff>
    </xdr:to>
    <xdr:sp>
      <xdr:nvSpPr>
        <xdr:cNvPr id="1042" name="Text Box 18"/>
        <xdr:cNvSpPr txBox="1"/>
      </xdr:nvSpPr>
      <xdr:spPr>
        <a:xfrm>
          <a:off x="1143000" y="368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57785</xdr:colOff>
      <xdr:row>16</xdr:row>
      <xdr:rowOff>11430</xdr:rowOff>
    </xdr:to>
    <xdr:sp>
      <xdr:nvSpPr>
        <xdr:cNvPr id="1043" name="Text Box 1342"/>
        <xdr:cNvSpPr txBox="1"/>
      </xdr:nvSpPr>
      <xdr:spPr>
        <a:xfrm>
          <a:off x="1143000" y="368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044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045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046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</xdr:rowOff>
    </xdr:to>
    <xdr:sp>
      <xdr:nvSpPr>
        <xdr:cNvPr id="1047" name="Text Box 16"/>
        <xdr:cNvSpPr txBox="1"/>
      </xdr:nvSpPr>
      <xdr:spPr>
        <a:xfrm>
          <a:off x="1143000" y="368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58420</xdr:rowOff>
    </xdr:to>
    <xdr:sp>
      <xdr:nvSpPr>
        <xdr:cNvPr id="1048" name="Text Box 18"/>
        <xdr:cNvSpPr txBox="1"/>
      </xdr:nvSpPr>
      <xdr:spPr>
        <a:xfrm>
          <a:off x="1143000" y="368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57785</xdr:colOff>
      <xdr:row>16</xdr:row>
      <xdr:rowOff>11430</xdr:rowOff>
    </xdr:to>
    <xdr:sp>
      <xdr:nvSpPr>
        <xdr:cNvPr id="1049" name="Text Box 1342"/>
        <xdr:cNvSpPr txBox="1"/>
      </xdr:nvSpPr>
      <xdr:spPr>
        <a:xfrm>
          <a:off x="1143000" y="368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179070</xdr:rowOff>
    </xdr:to>
    <xdr:sp>
      <xdr:nvSpPr>
        <xdr:cNvPr id="1050" name="Text Box 18"/>
        <xdr:cNvSpPr txBox="1"/>
      </xdr:nvSpPr>
      <xdr:spPr>
        <a:xfrm>
          <a:off x="1143000" y="490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179070</xdr:rowOff>
    </xdr:to>
    <xdr:sp>
      <xdr:nvSpPr>
        <xdr:cNvPr id="1051" name="Text Box 15"/>
        <xdr:cNvSpPr txBox="1"/>
      </xdr:nvSpPr>
      <xdr:spPr>
        <a:xfrm>
          <a:off x="1143000" y="490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179070</xdr:rowOff>
    </xdr:to>
    <xdr:sp>
      <xdr:nvSpPr>
        <xdr:cNvPr id="1052" name="Text Box 17"/>
        <xdr:cNvSpPr txBox="1"/>
      </xdr:nvSpPr>
      <xdr:spPr>
        <a:xfrm>
          <a:off x="1143000" y="490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</xdr:rowOff>
    </xdr:to>
    <xdr:sp>
      <xdr:nvSpPr>
        <xdr:cNvPr id="1053" name="Text Box 16"/>
        <xdr:cNvSpPr txBox="1"/>
      </xdr:nvSpPr>
      <xdr:spPr>
        <a:xfrm>
          <a:off x="1143000" y="490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58420</xdr:rowOff>
    </xdr:to>
    <xdr:sp>
      <xdr:nvSpPr>
        <xdr:cNvPr id="1054" name="Text Box 18"/>
        <xdr:cNvSpPr txBox="1"/>
      </xdr:nvSpPr>
      <xdr:spPr>
        <a:xfrm>
          <a:off x="1143000" y="490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57785</xdr:colOff>
      <xdr:row>22</xdr:row>
      <xdr:rowOff>11430</xdr:rowOff>
    </xdr:to>
    <xdr:sp>
      <xdr:nvSpPr>
        <xdr:cNvPr id="1055" name="Text Box 1342"/>
        <xdr:cNvSpPr txBox="1"/>
      </xdr:nvSpPr>
      <xdr:spPr>
        <a:xfrm>
          <a:off x="1143000" y="490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179070</xdr:rowOff>
    </xdr:to>
    <xdr:sp>
      <xdr:nvSpPr>
        <xdr:cNvPr id="1056" name="Text Box 18"/>
        <xdr:cNvSpPr txBox="1"/>
      </xdr:nvSpPr>
      <xdr:spPr>
        <a:xfrm>
          <a:off x="1143000" y="490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179070</xdr:rowOff>
    </xdr:to>
    <xdr:sp>
      <xdr:nvSpPr>
        <xdr:cNvPr id="1057" name="Text Box 15"/>
        <xdr:cNvSpPr txBox="1"/>
      </xdr:nvSpPr>
      <xdr:spPr>
        <a:xfrm>
          <a:off x="1143000" y="490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179070</xdr:rowOff>
    </xdr:to>
    <xdr:sp>
      <xdr:nvSpPr>
        <xdr:cNvPr id="1058" name="Text Box 17"/>
        <xdr:cNvSpPr txBox="1"/>
      </xdr:nvSpPr>
      <xdr:spPr>
        <a:xfrm>
          <a:off x="1143000" y="490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</xdr:rowOff>
    </xdr:to>
    <xdr:sp>
      <xdr:nvSpPr>
        <xdr:cNvPr id="1059" name="Text Box 16"/>
        <xdr:cNvSpPr txBox="1"/>
      </xdr:nvSpPr>
      <xdr:spPr>
        <a:xfrm>
          <a:off x="1143000" y="490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58420</xdr:rowOff>
    </xdr:to>
    <xdr:sp>
      <xdr:nvSpPr>
        <xdr:cNvPr id="1060" name="Text Box 18"/>
        <xdr:cNvSpPr txBox="1"/>
      </xdr:nvSpPr>
      <xdr:spPr>
        <a:xfrm>
          <a:off x="1143000" y="490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57785</xdr:colOff>
      <xdr:row>22</xdr:row>
      <xdr:rowOff>11430</xdr:rowOff>
    </xdr:to>
    <xdr:sp>
      <xdr:nvSpPr>
        <xdr:cNvPr id="1061" name="Text Box 1342"/>
        <xdr:cNvSpPr txBox="1"/>
      </xdr:nvSpPr>
      <xdr:spPr>
        <a:xfrm>
          <a:off x="1143000" y="490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179070</xdr:rowOff>
    </xdr:to>
    <xdr:sp>
      <xdr:nvSpPr>
        <xdr:cNvPr id="1062" name="Text Box 18"/>
        <xdr:cNvSpPr txBox="1"/>
      </xdr:nvSpPr>
      <xdr:spPr>
        <a:xfrm>
          <a:off x="1143000" y="490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179070</xdr:rowOff>
    </xdr:to>
    <xdr:sp>
      <xdr:nvSpPr>
        <xdr:cNvPr id="1063" name="Text Box 15"/>
        <xdr:cNvSpPr txBox="1"/>
      </xdr:nvSpPr>
      <xdr:spPr>
        <a:xfrm>
          <a:off x="1143000" y="490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179070</xdr:rowOff>
    </xdr:to>
    <xdr:sp>
      <xdr:nvSpPr>
        <xdr:cNvPr id="1064" name="Text Box 17"/>
        <xdr:cNvSpPr txBox="1"/>
      </xdr:nvSpPr>
      <xdr:spPr>
        <a:xfrm>
          <a:off x="1143000" y="490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</xdr:rowOff>
    </xdr:to>
    <xdr:sp>
      <xdr:nvSpPr>
        <xdr:cNvPr id="1065" name="Text Box 16"/>
        <xdr:cNvSpPr txBox="1"/>
      </xdr:nvSpPr>
      <xdr:spPr>
        <a:xfrm>
          <a:off x="1143000" y="490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58420</xdr:rowOff>
    </xdr:to>
    <xdr:sp>
      <xdr:nvSpPr>
        <xdr:cNvPr id="1066" name="Text Box 18"/>
        <xdr:cNvSpPr txBox="1"/>
      </xdr:nvSpPr>
      <xdr:spPr>
        <a:xfrm>
          <a:off x="1143000" y="490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57785</xdr:colOff>
      <xdr:row>22</xdr:row>
      <xdr:rowOff>11430</xdr:rowOff>
    </xdr:to>
    <xdr:sp>
      <xdr:nvSpPr>
        <xdr:cNvPr id="1067" name="Text Box 1342"/>
        <xdr:cNvSpPr txBox="1"/>
      </xdr:nvSpPr>
      <xdr:spPr>
        <a:xfrm>
          <a:off x="1143000" y="490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179070</xdr:rowOff>
    </xdr:to>
    <xdr:sp>
      <xdr:nvSpPr>
        <xdr:cNvPr id="1068" name="Text Box 18"/>
        <xdr:cNvSpPr txBox="1"/>
      </xdr:nvSpPr>
      <xdr:spPr>
        <a:xfrm>
          <a:off x="1143000" y="490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179070</xdr:rowOff>
    </xdr:to>
    <xdr:sp>
      <xdr:nvSpPr>
        <xdr:cNvPr id="1069" name="Text Box 15"/>
        <xdr:cNvSpPr txBox="1"/>
      </xdr:nvSpPr>
      <xdr:spPr>
        <a:xfrm>
          <a:off x="1143000" y="490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179070</xdr:rowOff>
    </xdr:to>
    <xdr:sp>
      <xdr:nvSpPr>
        <xdr:cNvPr id="1070" name="Text Box 17"/>
        <xdr:cNvSpPr txBox="1"/>
      </xdr:nvSpPr>
      <xdr:spPr>
        <a:xfrm>
          <a:off x="1143000" y="490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</xdr:rowOff>
    </xdr:to>
    <xdr:sp>
      <xdr:nvSpPr>
        <xdr:cNvPr id="1071" name="Text Box 16"/>
        <xdr:cNvSpPr txBox="1"/>
      </xdr:nvSpPr>
      <xdr:spPr>
        <a:xfrm>
          <a:off x="1143000" y="490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58420</xdr:rowOff>
    </xdr:to>
    <xdr:sp>
      <xdr:nvSpPr>
        <xdr:cNvPr id="1072" name="Text Box 18"/>
        <xdr:cNvSpPr txBox="1"/>
      </xdr:nvSpPr>
      <xdr:spPr>
        <a:xfrm>
          <a:off x="1143000" y="490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57785</xdr:colOff>
      <xdr:row>22</xdr:row>
      <xdr:rowOff>11430</xdr:rowOff>
    </xdr:to>
    <xdr:sp>
      <xdr:nvSpPr>
        <xdr:cNvPr id="1073" name="Text Box 1342"/>
        <xdr:cNvSpPr txBox="1"/>
      </xdr:nvSpPr>
      <xdr:spPr>
        <a:xfrm>
          <a:off x="1143000" y="490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074" name="Text Box 18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075" name="Text Box 15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076" name="Text Box 17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9525</xdr:rowOff>
    </xdr:to>
    <xdr:sp>
      <xdr:nvSpPr>
        <xdr:cNvPr id="1077" name="Text Box 16"/>
        <xdr:cNvSpPr txBox="1"/>
      </xdr:nvSpPr>
      <xdr:spPr>
        <a:xfrm>
          <a:off x="1143000" y="61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58420</xdr:rowOff>
    </xdr:to>
    <xdr:sp>
      <xdr:nvSpPr>
        <xdr:cNvPr id="1078" name="Text Box 18"/>
        <xdr:cNvSpPr txBox="1"/>
      </xdr:nvSpPr>
      <xdr:spPr>
        <a:xfrm>
          <a:off x="1143000" y="61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57785</xdr:colOff>
      <xdr:row>28</xdr:row>
      <xdr:rowOff>11430</xdr:rowOff>
    </xdr:to>
    <xdr:sp>
      <xdr:nvSpPr>
        <xdr:cNvPr id="1079" name="Text Box 1342"/>
        <xdr:cNvSpPr txBox="1"/>
      </xdr:nvSpPr>
      <xdr:spPr>
        <a:xfrm>
          <a:off x="1143000" y="61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080" name="Text Box 18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081" name="Text Box 15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082" name="Text Box 17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9525</xdr:rowOff>
    </xdr:to>
    <xdr:sp>
      <xdr:nvSpPr>
        <xdr:cNvPr id="1083" name="Text Box 16"/>
        <xdr:cNvSpPr txBox="1"/>
      </xdr:nvSpPr>
      <xdr:spPr>
        <a:xfrm>
          <a:off x="1143000" y="61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58420</xdr:rowOff>
    </xdr:to>
    <xdr:sp>
      <xdr:nvSpPr>
        <xdr:cNvPr id="1084" name="Text Box 18"/>
        <xdr:cNvSpPr txBox="1"/>
      </xdr:nvSpPr>
      <xdr:spPr>
        <a:xfrm>
          <a:off x="1143000" y="61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57785</xdr:colOff>
      <xdr:row>28</xdr:row>
      <xdr:rowOff>11430</xdr:rowOff>
    </xdr:to>
    <xdr:sp>
      <xdr:nvSpPr>
        <xdr:cNvPr id="1085" name="Text Box 1342"/>
        <xdr:cNvSpPr txBox="1"/>
      </xdr:nvSpPr>
      <xdr:spPr>
        <a:xfrm>
          <a:off x="1143000" y="61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086" name="Text Box 18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087" name="Text Box 15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088" name="Text Box 17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9525</xdr:rowOff>
    </xdr:to>
    <xdr:sp>
      <xdr:nvSpPr>
        <xdr:cNvPr id="1089" name="Text Box 16"/>
        <xdr:cNvSpPr txBox="1"/>
      </xdr:nvSpPr>
      <xdr:spPr>
        <a:xfrm>
          <a:off x="1143000" y="61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58420</xdr:rowOff>
    </xdr:to>
    <xdr:sp>
      <xdr:nvSpPr>
        <xdr:cNvPr id="1090" name="Text Box 18"/>
        <xdr:cNvSpPr txBox="1"/>
      </xdr:nvSpPr>
      <xdr:spPr>
        <a:xfrm>
          <a:off x="1143000" y="61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57785</xdr:colOff>
      <xdr:row>28</xdr:row>
      <xdr:rowOff>11430</xdr:rowOff>
    </xdr:to>
    <xdr:sp>
      <xdr:nvSpPr>
        <xdr:cNvPr id="1091" name="Text Box 1342"/>
        <xdr:cNvSpPr txBox="1"/>
      </xdr:nvSpPr>
      <xdr:spPr>
        <a:xfrm>
          <a:off x="1143000" y="61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092" name="Text Box 18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093" name="Text Box 15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094" name="Text Box 17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9525</xdr:rowOff>
    </xdr:to>
    <xdr:sp>
      <xdr:nvSpPr>
        <xdr:cNvPr id="1095" name="Text Box 16"/>
        <xdr:cNvSpPr txBox="1"/>
      </xdr:nvSpPr>
      <xdr:spPr>
        <a:xfrm>
          <a:off x="1143000" y="61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58420</xdr:rowOff>
    </xdr:to>
    <xdr:sp>
      <xdr:nvSpPr>
        <xdr:cNvPr id="1096" name="Text Box 18"/>
        <xdr:cNvSpPr txBox="1"/>
      </xdr:nvSpPr>
      <xdr:spPr>
        <a:xfrm>
          <a:off x="1143000" y="61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57785</xdr:colOff>
      <xdr:row>28</xdr:row>
      <xdr:rowOff>11430</xdr:rowOff>
    </xdr:to>
    <xdr:sp>
      <xdr:nvSpPr>
        <xdr:cNvPr id="1097" name="Text Box 1342"/>
        <xdr:cNvSpPr txBox="1"/>
      </xdr:nvSpPr>
      <xdr:spPr>
        <a:xfrm>
          <a:off x="1143000" y="61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098" name="Text Box 18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099" name="Text Box 15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00" name="Text Box 17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9525</xdr:rowOff>
    </xdr:to>
    <xdr:sp>
      <xdr:nvSpPr>
        <xdr:cNvPr id="1101" name="Text Box 16"/>
        <xdr:cNvSpPr txBox="1"/>
      </xdr:nvSpPr>
      <xdr:spPr>
        <a:xfrm>
          <a:off x="1143000" y="61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58420</xdr:rowOff>
    </xdr:to>
    <xdr:sp>
      <xdr:nvSpPr>
        <xdr:cNvPr id="1102" name="Text Box 18"/>
        <xdr:cNvSpPr txBox="1"/>
      </xdr:nvSpPr>
      <xdr:spPr>
        <a:xfrm>
          <a:off x="1143000" y="61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57785</xdr:colOff>
      <xdr:row>28</xdr:row>
      <xdr:rowOff>11430</xdr:rowOff>
    </xdr:to>
    <xdr:sp>
      <xdr:nvSpPr>
        <xdr:cNvPr id="1103" name="Text Box 1342"/>
        <xdr:cNvSpPr txBox="1"/>
      </xdr:nvSpPr>
      <xdr:spPr>
        <a:xfrm>
          <a:off x="1143000" y="61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04" name="Text Box 18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05" name="Text Box 15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06" name="Text Box 17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9525</xdr:rowOff>
    </xdr:to>
    <xdr:sp>
      <xdr:nvSpPr>
        <xdr:cNvPr id="1107" name="Text Box 16"/>
        <xdr:cNvSpPr txBox="1"/>
      </xdr:nvSpPr>
      <xdr:spPr>
        <a:xfrm>
          <a:off x="1143000" y="61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58420</xdr:rowOff>
    </xdr:to>
    <xdr:sp>
      <xdr:nvSpPr>
        <xdr:cNvPr id="1108" name="Text Box 18"/>
        <xdr:cNvSpPr txBox="1"/>
      </xdr:nvSpPr>
      <xdr:spPr>
        <a:xfrm>
          <a:off x="1143000" y="61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57785</xdr:colOff>
      <xdr:row>28</xdr:row>
      <xdr:rowOff>11430</xdr:rowOff>
    </xdr:to>
    <xdr:sp>
      <xdr:nvSpPr>
        <xdr:cNvPr id="1109" name="Text Box 1342"/>
        <xdr:cNvSpPr txBox="1"/>
      </xdr:nvSpPr>
      <xdr:spPr>
        <a:xfrm>
          <a:off x="1143000" y="61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10" name="Text Box 18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11" name="Text Box 15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12" name="Text Box 17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9525</xdr:rowOff>
    </xdr:to>
    <xdr:sp>
      <xdr:nvSpPr>
        <xdr:cNvPr id="1113" name="Text Box 16"/>
        <xdr:cNvSpPr txBox="1"/>
      </xdr:nvSpPr>
      <xdr:spPr>
        <a:xfrm>
          <a:off x="1143000" y="61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58420</xdr:rowOff>
    </xdr:to>
    <xdr:sp>
      <xdr:nvSpPr>
        <xdr:cNvPr id="1114" name="Text Box 18"/>
        <xdr:cNvSpPr txBox="1"/>
      </xdr:nvSpPr>
      <xdr:spPr>
        <a:xfrm>
          <a:off x="1143000" y="61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57785</xdr:colOff>
      <xdr:row>28</xdr:row>
      <xdr:rowOff>11430</xdr:rowOff>
    </xdr:to>
    <xdr:sp>
      <xdr:nvSpPr>
        <xdr:cNvPr id="1115" name="Text Box 1342"/>
        <xdr:cNvSpPr txBox="1"/>
      </xdr:nvSpPr>
      <xdr:spPr>
        <a:xfrm>
          <a:off x="1143000" y="61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16" name="Text Box 18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17" name="Text Box 15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18" name="Text Box 17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9525</xdr:rowOff>
    </xdr:to>
    <xdr:sp>
      <xdr:nvSpPr>
        <xdr:cNvPr id="1119" name="Text Box 16"/>
        <xdr:cNvSpPr txBox="1"/>
      </xdr:nvSpPr>
      <xdr:spPr>
        <a:xfrm>
          <a:off x="1143000" y="61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58420</xdr:rowOff>
    </xdr:to>
    <xdr:sp>
      <xdr:nvSpPr>
        <xdr:cNvPr id="1120" name="Text Box 18"/>
        <xdr:cNvSpPr txBox="1"/>
      </xdr:nvSpPr>
      <xdr:spPr>
        <a:xfrm>
          <a:off x="1143000" y="61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57785</xdr:colOff>
      <xdr:row>28</xdr:row>
      <xdr:rowOff>11430</xdr:rowOff>
    </xdr:to>
    <xdr:sp>
      <xdr:nvSpPr>
        <xdr:cNvPr id="1121" name="Text Box 1342"/>
        <xdr:cNvSpPr txBox="1"/>
      </xdr:nvSpPr>
      <xdr:spPr>
        <a:xfrm>
          <a:off x="1143000" y="61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22" name="Text Box 18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23" name="Text Box 15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24" name="Text Box 17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9525</xdr:rowOff>
    </xdr:to>
    <xdr:sp>
      <xdr:nvSpPr>
        <xdr:cNvPr id="1125" name="Text Box 16"/>
        <xdr:cNvSpPr txBox="1"/>
      </xdr:nvSpPr>
      <xdr:spPr>
        <a:xfrm>
          <a:off x="1143000" y="61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58420</xdr:rowOff>
    </xdr:to>
    <xdr:sp>
      <xdr:nvSpPr>
        <xdr:cNvPr id="1126" name="Text Box 18"/>
        <xdr:cNvSpPr txBox="1"/>
      </xdr:nvSpPr>
      <xdr:spPr>
        <a:xfrm>
          <a:off x="1143000" y="61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57785</xdr:colOff>
      <xdr:row>28</xdr:row>
      <xdr:rowOff>11430</xdr:rowOff>
    </xdr:to>
    <xdr:sp>
      <xdr:nvSpPr>
        <xdr:cNvPr id="1127" name="Text Box 1342"/>
        <xdr:cNvSpPr txBox="1"/>
      </xdr:nvSpPr>
      <xdr:spPr>
        <a:xfrm>
          <a:off x="1143000" y="61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28" name="Text Box 18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29" name="Text Box 15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30" name="Text Box 17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9525</xdr:rowOff>
    </xdr:to>
    <xdr:sp>
      <xdr:nvSpPr>
        <xdr:cNvPr id="1131" name="Text Box 16"/>
        <xdr:cNvSpPr txBox="1"/>
      </xdr:nvSpPr>
      <xdr:spPr>
        <a:xfrm>
          <a:off x="1143000" y="61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58420</xdr:rowOff>
    </xdr:to>
    <xdr:sp>
      <xdr:nvSpPr>
        <xdr:cNvPr id="1132" name="Text Box 18"/>
        <xdr:cNvSpPr txBox="1"/>
      </xdr:nvSpPr>
      <xdr:spPr>
        <a:xfrm>
          <a:off x="1143000" y="61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57785</xdr:colOff>
      <xdr:row>28</xdr:row>
      <xdr:rowOff>11430</xdr:rowOff>
    </xdr:to>
    <xdr:sp>
      <xdr:nvSpPr>
        <xdr:cNvPr id="1133" name="Text Box 1342"/>
        <xdr:cNvSpPr txBox="1"/>
      </xdr:nvSpPr>
      <xdr:spPr>
        <a:xfrm>
          <a:off x="1143000" y="61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34" name="Text Box 18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35" name="Text Box 15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36" name="Text Box 17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9525</xdr:rowOff>
    </xdr:to>
    <xdr:sp>
      <xdr:nvSpPr>
        <xdr:cNvPr id="1137" name="Text Box 16"/>
        <xdr:cNvSpPr txBox="1"/>
      </xdr:nvSpPr>
      <xdr:spPr>
        <a:xfrm>
          <a:off x="1143000" y="61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58420</xdr:rowOff>
    </xdr:to>
    <xdr:sp>
      <xdr:nvSpPr>
        <xdr:cNvPr id="1138" name="Text Box 18"/>
        <xdr:cNvSpPr txBox="1"/>
      </xdr:nvSpPr>
      <xdr:spPr>
        <a:xfrm>
          <a:off x="1143000" y="61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57785</xdr:colOff>
      <xdr:row>28</xdr:row>
      <xdr:rowOff>11430</xdr:rowOff>
    </xdr:to>
    <xdr:sp>
      <xdr:nvSpPr>
        <xdr:cNvPr id="1139" name="Text Box 1342"/>
        <xdr:cNvSpPr txBox="1"/>
      </xdr:nvSpPr>
      <xdr:spPr>
        <a:xfrm>
          <a:off x="1143000" y="61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40" name="Text Box 18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41" name="Text Box 15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179070</xdr:rowOff>
    </xdr:to>
    <xdr:sp>
      <xdr:nvSpPr>
        <xdr:cNvPr id="1142" name="Text Box 17"/>
        <xdr:cNvSpPr txBox="1"/>
      </xdr:nvSpPr>
      <xdr:spPr>
        <a:xfrm>
          <a:off x="1143000" y="61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9525</xdr:rowOff>
    </xdr:to>
    <xdr:sp>
      <xdr:nvSpPr>
        <xdr:cNvPr id="1143" name="Text Box 16"/>
        <xdr:cNvSpPr txBox="1"/>
      </xdr:nvSpPr>
      <xdr:spPr>
        <a:xfrm>
          <a:off x="1143000" y="61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58420</xdr:rowOff>
    </xdr:to>
    <xdr:sp>
      <xdr:nvSpPr>
        <xdr:cNvPr id="1144" name="Text Box 18"/>
        <xdr:cNvSpPr txBox="1"/>
      </xdr:nvSpPr>
      <xdr:spPr>
        <a:xfrm>
          <a:off x="1143000" y="61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57785</xdr:colOff>
      <xdr:row>28</xdr:row>
      <xdr:rowOff>11430</xdr:rowOff>
    </xdr:to>
    <xdr:sp>
      <xdr:nvSpPr>
        <xdr:cNvPr id="1145" name="Text Box 1342"/>
        <xdr:cNvSpPr txBox="1"/>
      </xdr:nvSpPr>
      <xdr:spPr>
        <a:xfrm>
          <a:off x="1143000" y="61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146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147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148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1149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1150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1151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152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153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154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1155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1156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1157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158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159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160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1161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1162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1163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164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165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166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</xdr:rowOff>
    </xdr:to>
    <xdr:sp>
      <xdr:nvSpPr>
        <xdr:cNvPr id="1167" name="Text Box 16"/>
        <xdr:cNvSpPr txBox="1"/>
      </xdr:nvSpPr>
      <xdr:spPr>
        <a:xfrm>
          <a:off x="1143000" y="32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58420</xdr:rowOff>
    </xdr:to>
    <xdr:sp>
      <xdr:nvSpPr>
        <xdr:cNvPr id="1168" name="Text Box 18"/>
        <xdr:cNvSpPr txBox="1"/>
      </xdr:nvSpPr>
      <xdr:spPr>
        <a:xfrm>
          <a:off x="1143000" y="32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57785</xdr:colOff>
      <xdr:row>14</xdr:row>
      <xdr:rowOff>11430</xdr:rowOff>
    </xdr:to>
    <xdr:sp>
      <xdr:nvSpPr>
        <xdr:cNvPr id="1169" name="Text Box 1342"/>
        <xdr:cNvSpPr txBox="1"/>
      </xdr:nvSpPr>
      <xdr:spPr>
        <a:xfrm>
          <a:off x="1143000" y="32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170" name="Text Box 18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171" name="Text Box 15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172" name="Text Box 17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9525</xdr:rowOff>
    </xdr:to>
    <xdr:sp>
      <xdr:nvSpPr>
        <xdr:cNvPr id="1173" name="Text Box 16"/>
        <xdr:cNvSpPr txBox="1"/>
      </xdr:nvSpPr>
      <xdr:spPr>
        <a:xfrm>
          <a:off x="1143000" y="38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58420</xdr:rowOff>
    </xdr:to>
    <xdr:sp>
      <xdr:nvSpPr>
        <xdr:cNvPr id="1174" name="Text Box 18"/>
        <xdr:cNvSpPr txBox="1"/>
      </xdr:nvSpPr>
      <xdr:spPr>
        <a:xfrm>
          <a:off x="1143000" y="38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57785</xdr:colOff>
      <xdr:row>17</xdr:row>
      <xdr:rowOff>11430</xdr:rowOff>
    </xdr:to>
    <xdr:sp>
      <xdr:nvSpPr>
        <xdr:cNvPr id="1175" name="Text Box 1342"/>
        <xdr:cNvSpPr txBox="1"/>
      </xdr:nvSpPr>
      <xdr:spPr>
        <a:xfrm>
          <a:off x="1143000" y="38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176" name="Text Box 18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177" name="Text Box 15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178" name="Text Box 17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9525</xdr:rowOff>
    </xdr:to>
    <xdr:sp>
      <xdr:nvSpPr>
        <xdr:cNvPr id="1179" name="Text Box 16"/>
        <xdr:cNvSpPr txBox="1"/>
      </xdr:nvSpPr>
      <xdr:spPr>
        <a:xfrm>
          <a:off x="1143000" y="38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58420</xdr:rowOff>
    </xdr:to>
    <xdr:sp>
      <xdr:nvSpPr>
        <xdr:cNvPr id="1180" name="Text Box 18"/>
        <xdr:cNvSpPr txBox="1"/>
      </xdr:nvSpPr>
      <xdr:spPr>
        <a:xfrm>
          <a:off x="1143000" y="38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57785</xdr:colOff>
      <xdr:row>17</xdr:row>
      <xdr:rowOff>11430</xdr:rowOff>
    </xdr:to>
    <xdr:sp>
      <xdr:nvSpPr>
        <xdr:cNvPr id="1181" name="Text Box 1342"/>
        <xdr:cNvSpPr txBox="1"/>
      </xdr:nvSpPr>
      <xdr:spPr>
        <a:xfrm>
          <a:off x="1143000" y="38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182" name="Text Box 18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183" name="Text Box 15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184" name="Text Box 17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9525</xdr:rowOff>
    </xdr:to>
    <xdr:sp>
      <xdr:nvSpPr>
        <xdr:cNvPr id="1185" name="Text Box 16"/>
        <xdr:cNvSpPr txBox="1"/>
      </xdr:nvSpPr>
      <xdr:spPr>
        <a:xfrm>
          <a:off x="1143000" y="38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58420</xdr:rowOff>
    </xdr:to>
    <xdr:sp>
      <xdr:nvSpPr>
        <xdr:cNvPr id="1186" name="Text Box 18"/>
        <xdr:cNvSpPr txBox="1"/>
      </xdr:nvSpPr>
      <xdr:spPr>
        <a:xfrm>
          <a:off x="1143000" y="38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57785</xdr:colOff>
      <xdr:row>17</xdr:row>
      <xdr:rowOff>11430</xdr:rowOff>
    </xdr:to>
    <xdr:sp>
      <xdr:nvSpPr>
        <xdr:cNvPr id="1187" name="Text Box 1342"/>
        <xdr:cNvSpPr txBox="1"/>
      </xdr:nvSpPr>
      <xdr:spPr>
        <a:xfrm>
          <a:off x="1143000" y="38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188" name="Text Box 18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189" name="Text Box 15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190" name="Text Box 17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9525</xdr:rowOff>
    </xdr:to>
    <xdr:sp>
      <xdr:nvSpPr>
        <xdr:cNvPr id="1191" name="Text Box 16"/>
        <xdr:cNvSpPr txBox="1"/>
      </xdr:nvSpPr>
      <xdr:spPr>
        <a:xfrm>
          <a:off x="1143000" y="38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58420</xdr:rowOff>
    </xdr:to>
    <xdr:sp>
      <xdr:nvSpPr>
        <xdr:cNvPr id="1192" name="Text Box 18"/>
        <xdr:cNvSpPr txBox="1"/>
      </xdr:nvSpPr>
      <xdr:spPr>
        <a:xfrm>
          <a:off x="1143000" y="38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57785</xdr:colOff>
      <xdr:row>17</xdr:row>
      <xdr:rowOff>11430</xdr:rowOff>
    </xdr:to>
    <xdr:sp>
      <xdr:nvSpPr>
        <xdr:cNvPr id="1193" name="Text Box 1342"/>
        <xdr:cNvSpPr txBox="1"/>
      </xdr:nvSpPr>
      <xdr:spPr>
        <a:xfrm>
          <a:off x="1143000" y="38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179070</xdr:rowOff>
    </xdr:to>
    <xdr:sp>
      <xdr:nvSpPr>
        <xdr:cNvPr id="1194" name="Text Box 18"/>
        <xdr:cNvSpPr txBox="1"/>
      </xdr:nvSpPr>
      <xdr:spPr>
        <a:xfrm>
          <a:off x="1143000" y="592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179070</xdr:rowOff>
    </xdr:to>
    <xdr:sp>
      <xdr:nvSpPr>
        <xdr:cNvPr id="1195" name="Text Box 15"/>
        <xdr:cNvSpPr txBox="1"/>
      </xdr:nvSpPr>
      <xdr:spPr>
        <a:xfrm>
          <a:off x="1143000" y="592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179070</xdr:rowOff>
    </xdr:to>
    <xdr:sp>
      <xdr:nvSpPr>
        <xdr:cNvPr id="1196" name="Text Box 17"/>
        <xdr:cNvSpPr txBox="1"/>
      </xdr:nvSpPr>
      <xdr:spPr>
        <a:xfrm>
          <a:off x="1143000" y="592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9525</xdr:rowOff>
    </xdr:to>
    <xdr:sp>
      <xdr:nvSpPr>
        <xdr:cNvPr id="1197" name="Text Box 16"/>
        <xdr:cNvSpPr txBox="1"/>
      </xdr:nvSpPr>
      <xdr:spPr>
        <a:xfrm>
          <a:off x="1143000" y="592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58420</xdr:rowOff>
    </xdr:to>
    <xdr:sp>
      <xdr:nvSpPr>
        <xdr:cNvPr id="1198" name="Text Box 18"/>
        <xdr:cNvSpPr txBox="1"/>
      </xdr:nvSpPr>
      <xdr:spPr>
        <a:xfrm>
          <a:off x="1143000" y="592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57785</xdr:colOff>
      <xdr:row>27</xdr:row>
      <xdr:rowOff>11430</xdr:rowOff>
    </xdr:to>
    <xdr:sp>
      <xdr:nvSpPr>
        <xdr:cNvPr id="1199" name="Text Box 1342"/>
        <xdr:cNvSpPr txBox="1"/>
      </xdr:nvSpPr>
      <xdr:spPr>
        <a:xfrm>
          <a:off x="1143000" y="592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179070</xdr:rowOff>
    </xdr:to>
    <xdr:sp>
      <xdr:nvSpPr>
        <xdr:cNvPr id="1200" name="Text Box 18"/>
        <xdr:cNvSpPr txBox="1"/>
      </xdr:nvSpPr>
      <xdr:spPr>
        <a:xfrm>
          <a:off x="1143000" y="592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179070</xdr:rowOff>
    </xdr:to>
    <xdr:sp>
      <xdr:nvSpPr>
        <xdr:cNvPr id="1201" name="Text Box 15"/>
        <xdr:cNvSpPr txBox="1"/>
      </xdr:nvSpPr>
      <xdr:spPr>
        <a:xfrm>
          <a:off x="1143000" y="592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179070</xdr:rowOff>
    </xdr:to>
    <xdr:sp>
      <xdr:nvSpPr>
        <xdr:cNvPr id="1202" name="Text Box 17"/>
        <xdr:cNvSpPr txBox="1"/>
      </xdr:nvSpPr>
      <xdr:spPr>
        <a:xfrm>
          <a:off x="1143000" y="592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9525</xdr:rowOff>
    </xdr:to>
    <xdr:sp>
      <xdr:nvSpPr>
        <xdr:cNvPr id="1203" name="Text Box 16"/>
        <xdr:cNvSpPr txBox="1"/>
      </xdr:nvSpPr>
      <xdr:spPr>
        <a:xfrm>
          <a:off x="1143000" y="592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58420</xdr:rowOff>
    </xdr:to>
    <xdr:sp>
      <xdr:nvSpPr>
        <xdr:cNvPr id="1204" name="Text Box 18"/>
        <xdr:cNvSpPr txBox="1"/>
      </xdr:nvSpPr>
      <xdr:spPr>
        <a:xfrm>
          <a:off x="1143000" y="592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57785</xdr:colOff>
      <xdr:row>27</xdr:row>
      <xdr:rowOff>11430</xdr:rowOff>
    </xdr:to>
    <xdr:sp>
      <xdr:nvSpPr>
        <xdr:cNvPr id="1205" name="Text Box 1342"/>
        <xdr:cNvSpPr txBox="1"/>
      </xdr:nvSpPr>
      <xdr:spPr>
        <a:xfrm>
          <a:off x="1143000" y="592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179070</xdr:rowOff>
    </xdr:to>
    <xdr:sp>
      <xdr:nvSpPr>
        <xdr:cNvPr id="1206" name="Text Box 18"/>
        <xdr:cNvSpPr txBox="1"/>
      </xdr:nvSpPr>
      <xdr:spPr>
        <a:xfrm>
          <a:off x="1143000" y="592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179070</xdr:rowOff>
    </xdr:to>
    <xdr:sp>
      <xdr:nvSpPr>
        <xdr:cNvPr id="1207" name="Text Box 15"/>
        <xdr:cNvSpPr txBox="1"/>
      </xdr:nvSpPr>
      <xdr:spPr>
        <a:xfrm>
          <a:off x="1143000" y="592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179070</xdr:rowOff>
    </xdr:to>
    <xdr:sp>
      <xdr:nvSpPr>
        <xdr:cNvPr id="1208" name="Text Box 17"/>
        <xdr:cNvSpPr txBox="1"/>
      </xdr:nvSpPr>
      <xdr:spPr>
        <a:xfrm>
          <a:off x="1143000" y="592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9525</xdr:rowOff>
    </xdr:to>
    <xdr:sp>
      <xdr:nvSpPr>
        <xdr:cNvPr id="1209" name="Text Box 16"/>
        <xdr:cNvSpPr txBox="1"/>
      </xdr:nvSpPr>
      <xdr:spPr>
        <a:xfrm>
          <a:off x="1143000" y="592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58420</xdr:rowOff>
    </xdr:to>
    <xdr:sp>
      <xdr:nvSpPr>
        <xdr:cNvPr id="1210" name="Text Box 18"/>
        <xdr:cNvSpPr txBox="1"/>
      </xdr:nvSpPr>
      <xdr:spPr>
        <a:xfrm>
          <a:off x="1143000" y="592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57785</xdr:colOff>
      <xdr:row>27</xdr:row>
      <xdr:rowOff>11430</xdr:rowOff>
    </xdr:to>
    <xdr:sp>
      <xdr:nvSpPr>
        <xdr:cNvPr id="1211" name="Text Box 1342"/>
        <xdr:cNvSpPr txBox="1"/>
      </xdr:nvSpPr>
      <xdr:spPr>
        <a:xfrm>
          <a:off x="1143000" y="592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179070</xdr:rowOff>
    </xdr:to>
    <xdr:sp>
      <xdr:nvSpPr>
        <xdr:cNvPr id="1212" name="Text Box 18"/>
        <xdr:cNvSpPr txBox="1"/>
      </xdr:nvSpPr>
      <xdr:spPr>
        <a:xfrm>
          <a:off x="1143000" y="592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179070</xdr:rowOff>
    </xdr:to>
    <xdr:sp>
      <xdr:nvSpPr>
        <xdr:cNvPr id="1213" name="Text Box 15"/>
        <xdr:cNvSpPr txBox="1"/>
      </xdr:nvSpPr>
      <xdr:spPr>
        <a:xfrm>
          <a:off x="1143000" y="592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179070</xdr:rowOff>
    </xdr:to>
    <xdr:sp>
      <xdr:nvSpPr>
        <xdr:cNvPr id="1214" name="Text Box 17"/>
        <xdr:cNvSpPr txBox="1"/>
      </xdr:nvSpPr>
      <xdr:spPr>
        <a:xfrm>
          <a:off x="1143000" y="592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9525</xdr:rowOff>
    </xdr:to>
    <xdr:sp>
      <xdr:nvSpPr>
        <xdr:cNvPr id="1215" name="Text Box 16"/>
        <xdr:cNvSpPr txBox="1"/>
      </xdr:nvSpPr>
      <xdr:spPr>
        <a:xfrm>
          <a:off x="1143000" y="592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58420</xdr:rowOff>
    </xdr:to>
    <xdr:sp>
      <xdr:nvSpPr>
        <xdr:cNvPr id="1216" name="Text Box 18"/>
        <xdr:cNvSpPr txBox="1"/>
      </xdr:nvSpPr>
      <xdr:spPr>
        <a:xfrm>
          <a:off x="1143000" y="592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57785</xdr:colOff>
      <xdr:row>27</xdr:row>
      <xdr:rowOff>11430</xdr:rowOff>
    </xdr:to>
    <xdr:sp>
      <xdr:nvSpPr>
        <xdr:cNvPr id="1217" name="Text Box 1342"/>
        <xdr:cNvSpPr txBox="1"/>
      </xdr:nvSpPr>
      <xdr:spPr>
        <a:xfrm>
          <a:off x="1143000" y="592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18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19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20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221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222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223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24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25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26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227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228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229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30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31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32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233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234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235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36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37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38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239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240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241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42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43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44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245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246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247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48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49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50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251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252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253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54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55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56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257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258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259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60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61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62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263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264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265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66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67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68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269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270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271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72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73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74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275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276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277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78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79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80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281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282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283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84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85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86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287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288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289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90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91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92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293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294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295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96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97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298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299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00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01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02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03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04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305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06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07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08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09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10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311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12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13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14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15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16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317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18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19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20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21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22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323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24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25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26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27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28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329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30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31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32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33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34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335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36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37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38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39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40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341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42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43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44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45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46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347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48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49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50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51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52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353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54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55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56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57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58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359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60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61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62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63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64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365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66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67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68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69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70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371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72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73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74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75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76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377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78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79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80" name="Text Box 18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81" name="Text Box 15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179070</xdr:rowOff>
    </xdr:to>
    <xdr:sp>
      <xdr:nvSpPr>
        <xdr:cNvPr id="1382" name="Text Box 17"/>
        <xdr:cNvSpPr txBox="1"/>
      </xdr:nvSpPr>
      <xdr:spPr>
        <a:xfrm>
          <a:off x="1143000" y="67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9525</xdr:rowOff>
    </xdr:to>
    <xdr:sp>
      <xdr:nvSpPr>
        <xdr:cNvPr id="1383" name="Text Box 16"/>
        <xdr:cNvSpPr txBox="1"/>
      </xdr:nvSpPr>
      <xdr:spPr>
        <a:xfrm>
          <a:off x="1143000" y="67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58420</xdr:rowOff>
    </xdr:to>
    <xdr:sp>
      <xdr:nvSpPr>
        <xdr:cNvPr id="1384" name="Text Box 18"/>
        <xdr:cNvSpPr txBox="1"/>
      </xdr:nvSpPr>
      <xdr:spPr>
        <a:xfrm>
          <a:off x="1143000" y="67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57785</xdr:colOff>
      <xdr:row>31</xdr:row>
      <xdr:rowOff>11430</xdr:rowOff>
    </xdr:to>
    <xdr:sp>
      <xdr:nvSpPr>
        <xdr:cNvPr id="1385" name="Text Box 1342"/>
        <xdr:cNvSpPr txBox="1"/>
      </xdr:nvSpPr>
      <xdr:spPr>
        <a:xfrm>
          <a:off x="1143000" y="67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386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387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388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389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390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391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392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393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394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395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396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397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398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399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00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401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402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403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04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05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06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407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408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409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10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11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12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413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414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415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16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17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18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419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420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421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22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23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24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425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426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427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28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29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30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431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432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433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34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35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36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437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438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439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40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41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42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443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444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445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46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47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48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449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450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451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52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53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54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455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456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457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58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59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60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461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462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463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64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65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66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467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468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469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70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71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72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473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474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475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76" name="Text Box 18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77" name="Text Box 15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179070</xdr:rowOff>
    </xdr:to>
    <xdr:sp>
      <xdr:nvSpPr>
        <xdr:cNvPr id="1478" name="Text Box 17"/>
        <xdr:cNvSpPr txBox="1"/>
      </xdr:nvSpPr>
      <xdr:spPr>
        <a:xfrm>
          <a:off x="1143000" y="69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9525</xdr:rowOff>
    </xdr:to>
    <xdr:sp>
      <xdr:nvSpPr>
        <xdr:cNvPr id="1479" name="Text Box 16"/>
        <xdr:cNvSpPr txBox="1"/>
      </xdr:nvSpPr>
      <xdr:spPr>
        <a:xfrm>
          <a:off x="1143000" y="69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58420</xdr:rowOff>
    </xdr:to>
    <xdr:sp>
      <xdr:nvSpPr>
        <xdr:cNvPr id="1480" name="Text Box 18"/>
        <xdr:cNvSpPr txBox="1"/>
      </xdr:nvSpPr>
      <xdr:spPr>
        <a:xfrm>
          <a:off x="1143000" y="69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57785</xdr:colOff>
      <xdr:row>32</xdr:row>
      <xdr:rowOff>11430</xdr:rowOff>
    </xdr:to>
    <xdr:sp>
      <xdr:nvSpPr>
        <xdr:cNvPr id="1481" name="Text Box 1342"/>
        <xdr:cNvSpPr txBox="1"/>
      </xdr:nvSpPr>
      <xdr:spPr>
        <a:xfrm>
          <a:off x="1143000" y="69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179070</xdr:rowOff>
    </xdr:to>
    <xdr:sp>
      <xdr:nvSpPr>
        <xdr:cNvPr id="1482" name="Text Box 18"/>
        <xdr:cNvSpPr txBox="1"/>
      </xdr:nvSpPr>
      <xdr:spPr>
        <a:xfrm>
          <a:off x="1143000" y="71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179070</xdr:rowOff>
    </xdr:to>
    <xdr:sp>
      <xdr:nvSpPr>
        <xdr:cNvPr id="1483" name="Text Box 15"/>
        <xdr:cNvSpPr txBox="1"/>
      </xdr:nvSpPr>
      <xdr:spPr>
        <a:xfrm>
          <a:off x="1143000" y="71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179070</xdr:rowOff>
    </xdr:to>
    <xdr:sp>
      <xdr:nvSpPr>
        <xdr:cNvPr id="1484" name="Text Box 17"/>
        <xdr:cNvSpPr txBox="1"/>
      </xdr:nvSpPr>
      <xdr:spPr>
        <a:xfrm>
          <a:off x="1143000" y="71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9525</xdr:rowOff>
    </xdr:to>
    <xdr:sp>
      <xdr:nvSpPr>
        <xdr:cNvPr id="1485" name="Text Box 16"/>
        <xdr:cNvSpPr txBox="1"/>
      </xdr:nvSpPr>
      <xdr:spPr>
        <a:xfrm>
          <a:off x="1143000" y="714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58420</xdr:rowOff>
    </xdr:to>
    <xdr:sp>
      <xdr:nvSpPr>
        <xdr:cNvPr id="1486" name="Text Box 18"/>
        <xdr:cNvSpPr txBox="1"/>
      </xdr:nvSpPr>
      <xdr:spPr>
        <a:xfrm>
          <a:off x="1143000" y="714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57785</xdr:colOff>
      <xdr:row>33</xdr:row>
      <xdr:rowOff>11430</xdr:rowOff>
    </xdr:to>
    <xdr:sp>
      <xdr:nvSpPr>
        <xdr:cNvPr id="1487" name="Text Box 1342"/>
        <xdr:cNvSpPr txBox="1"/>
      </xdr:nvSpPr>
      <xdr:spPr>
        <a:xfrm>
          <a:off x="1143000" y="714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179070</xdr:rowOff>
    </xdr:to>
    <xdr:sp>
      <xdr:nvSpPr>
        <xdr:cNvPr id="1488" name="Text Box 18"/>
        <xdr:cNvSpPr txBox="1"/>
      </xdr:nvSpPr>
      <xdr:spPr>
        <a:xfrm>
          <a:off x="1143000" y="71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179070</xdr:rowOff>
    </xdr:to>
    <xdr:sp>
      <xdr:nvSpPr>
        <xdr:cNvPr id="1489" name="Text Box 15"/>
        <xdr:cNvSpPr txBox="1"/>
      </xdr:nvSpPr>
      <xdr:spPr>
        <a:xfrm>
          <a:off x="1143000" y="71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179070</xdr:rowOff>
    </xdr:to>
    <xdr:sp>
      <xdr:nvSpPr>
        <xdr:cNvPr id="1490" name="Text Box 17"/>
        <xdr:cNvSpPr txBox="1"/>
      </xdr:nvSpPr>
      <xdr:spPr>
        <a:xfrm>
          <a:off x="1143000" y="71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9525</xdr:rowOff>
    </xdr:to>
    <xdr:sp>
      <xdr:nvSpPr>
        <xdr:cNvPr id="1491" name="Text Box 16"/>
        <xdr:cNvSpPr txBox="1"/>
      </xdr:nvSpPr>
      <xdr:spPr>
        <a:xfrm>
          <a:off x="1143000" y="714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58420</xdr:rowOff>
    </xdr:to>
    <xdr:sp>
      <xdr:nvSpPr>
        <xdr:cNvPr id="1492" name="Text Box 18"/>
        <xdr:cNvSpPr txBox="1"/>
      </xdr:nvSpPr>
      <xdr:spPr>
        <a:xfrm>
          <a:off x="1143000" y="714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57785</xdr:colOff>
      <xdr:row>33</xdr:row>
      <xdr:rowOff>11430</xdr:rowOff>
    </xdr:to>
    <xdr:sp>
      <xdr:nvSpPr>
        <xdr:cNvPr id="1493" name="Text Box 1342"/>
        <xdr:cNvSpPr txBox="1"/>
      </xdr:nvSpPr>
      <xdr:spPr>
        <a:xfrm>
          <a:off x="1143000" y="714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179070</xdr:rowOff>
    </xdr:to>
    <xdr:sp>
      <xdr:nvSpPr>
        <xdr:cNvPr id="1494" name="Text Box 18"/>
        <xdr:cNvSpPr txBox="1"/>
      </xdr:nvSpPr>
      <xdr:spPr>
        <a:xfrm>
          <a:off x="1143000" y="71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179070</xdr:rowOff>
    </xdr:to>
    <xdr:sp>
      <xdr:nvSpPr>
        <xdr:cNvPr id="1495" name="Text Box 15"/>
        <xdr:cNvSpPr txBox="1"/>
      </xdr:nvSpPr>
      <xdr:spPr>
        <a:xfrm>
          <a:off x="1143000" y="71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179070</xdr:rowOff>
    </xdr:to>
    <xdr:sp>
      <xdr:nvSpPr>
        <xdr:cNvPr id="1496" name="Text Box 17"/>
        <xdr:cNvSpPr txBox="1"/>
      </xdr:nvSpPr>
      <xdr:spPr>
        <a:xfrm>
          <a:off x="1143000" y="71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9525</xdr:rowOff>
    </xdr:to>
    <xdr:sp>
      <xdr:nvSpPr>
        <xdr:cNvPr id="1497" name="Text Box 16"/>
        <xdr:cNvSpPr txBox="1"/>
      </xdr:nvSpPr>
      <xdr:spPr>
        <a:xfrm>
          <a:off x="1143000" y="714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58420</xdr:rowOff>
    </xdr:to>
    <xdr:sp>
      <xdr:nvSpPr>
        <xdr:cNvPr id="1498" name="Text Box 18"/>
        <xdr:cNvSpPr txBox="1"/>
      </xdr:nvSpPr>
      <xdr:spPr>
        <a:xfrm>
          <a:off x="1143000" y="714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57785</xdr:colOff>
      <xdr:row>33</xdr:row>
      <xdr:rowOff>11430</xdr:rowOff>
    </xdr:to>
    <xdr:sp>
      <xdr:nvSpPr>
        <xdr:cNvPr id="1499" name="Text Box 1342"/>
        <xdr:cNvSpPr txBox="1"/>
      </xdr:nvSpPr>
      <xdr:spPr>
        <a:xfrm>
          <a:off x="1143000" y="714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179070</xdr:rowOff>
    </xdr:to>
    <xdr:sp>
      <xdr:nvSpPr>
        <xdr:cNvPr id="1500" name="Text Box 18"/>
        <xdr:cNvSpPr txBox="1"/>
      </xdr:nvSpPr>
      <xdr:spPr>
        <a:xfrm>
          <a:off x="1143000" y="71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179070</xdr:rowOff>
    </xdr:to>
    <xdr:sp>
      <xdr:nvSpPr>
        <xdr:cNvPr id="1501" name="Text Box 15"/>
        <xdr:cNvSpPr txBox="1"/>
      </xdr:nvSpPr>
      <xdr:spPr>
        <a:xfrm>
          <a:off x="1143000" y="71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179070</xdr:rowOff>
    </xdr:to>
    <xdr:sp>
      <xdr:nvSpPr>
        <xdr:cNvPr id="1502" name="Text Box 17"/>
        <xdr:cNvSpPr txBox="1"/>
      </xdr:nvSpPr>
      <xdr:spPr>
        <a:xfrm>
          <a:off x="1143000" y="71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9525</xdr:rowOff>
    </xdr:to>
    <xdr:sp>
      <xdr:nvSpPr>
        <xdr:cNvPr id="1503" name="Text Box 16"/>
        <xdr:cNvSpPr txBox="1"/>
      </xdr:nvSpPr>
      <xdr:spPr>
        <a:xfrm>
          <a:off x="1143000" y="714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58420</xdr:rowOff>
    </xdr:to>
    <xdr:sp>
      <xdr:nvSpPr>
        <xdr:cNvPr id="1504" name="Text Box 18"/>
        <xdr:cNvSpPr txBox="1"/>
      </xdr:nvSpPr>
      <xdr:spPr>
        <a:xfrm>
          <a:off x="1143000" y="714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57785</xdr:colOff>
      <xdr:row>33</xdr:row>
      <xdr:rowOff>11430</xdr:rowOff>
    </xdr:to>
    <xdr:sp>
      <xdr:nvSpPr>
        <xdr:cNvPr id="1505" name="Text Box 1342"/>
        <xdr:cNvSpPr txBox="1"/>
      </xdr:nvSpPr>
      <xdr:spPr>
        <a:xfrm>
          <a:off x="1143000" y="714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179070</xdr:rowOff>
    </xdr:to>
    <xdr:sp>
      <xdr:nvSpPr>
        <xdr:cNvPr id="1506" name="Text Box 18"/>
        <xdr:cNvSpPr txBox="1"/>
      </xdr:nvSpPr>
      <xdr:spPr>
        <a:xfrm>
          <a:off x="1143000" y="73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179070</xdr:rowOff>
    </xdr:to>
    <xdr:sp>
      <xdr:nvSpPr>
        <xdr:cNvPr id="1507" name="Text Box 15"/>
        <xdr:cNvSpPr txBox="1"/>
      </xdr:nvSpPr>
      <xdr:spPr>
        <a:xfrm>
          <a:off x="1143000" y="73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179070</xdr:rowOff>
    </xdr:to>
    <xdr:sp>
      <xdr:nvSpPr>
        <xdr:cNvPr id="1508" name="Text Box 17"/>
        <xdr:cNvSpPr txBox="1"/>
      </xdr:nvSpPr>
      <xdr:spPr>
        <a:xfrm>
          <a:off x="1143000" y="73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9525</xdr:rowOff>
    </xdr:to>
    <xdr:sp>
      <xdr:nvSpPr>
        <xdr:cNvPr id="1509" name="Text Box 16"/>
        <xdr:cNvSpPr txBox="1"/>
      </xdr:nvSpPr>
      <xdr:spPr>
        <a:xfrm>
          <a:off x="1143000" y="734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58420</xdr:rowOff>
    </xdr:to>
    <xdr:sp>
      <xdr:nvSpPr>
        <xdr:cNvPr id="1510" name="Text Box 18"/>
        <xdr:cNvSpPr txBox="1"/>
      </xdr:nvSpPr>
      <xdr:spPr>
        <a:xfrm>
          <a:off x="1143000" y="734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57785</xdr:colOff>
      <xdr:row>34</xdr:row>
      <xdr:rowOff>11430</xdr:rowOff>
    </xdr:to>
    <xdr:sp>
      <xdr:nvSpPr>
        <xdr:cNvPr id="1511" name="Text Box 1342"/>
        <xdr:cNvSpPr txBox="1"/>
      </xdr:nvSpPr>
      <xdr:spPr>
        <a:xfrm>
          <a:off x="1143000" y="734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179070</xdr:rowOff>
    </xdr:to>
    <xdr:sp>
      <xdr:nvSpPr>
        <xdr:cNvPr id="1512" name="Text Box 18"/>
        <xdr:cNvSpPr txBox="1"/>
      </xdr:nvSpPr>
      <xdr:spPr>
        <a:xfrm>
          <a:off x="1143000" y="73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179070</xdr:rowOff>
    </xdr:to>
    <xdr:sp>
      <xdr:nvSpPr>
        <xdr:cNvPr id="1513" name="Text Box 15"/>
        <xdr:cNvSpPr txBox="1"/>
      </xdr:nvSpPr>
      <xdr:spPr>
        <a:xfrm>
          <a:off x="1143000" y="73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179070</xdr:rowOff>
    </xdr:to>
    <xdr:sp>
      <xdr:nvSpPr>
        <xdr:cNvPr id="1514" name="Text Box 17"/>
        <xdr:cNvSpPr txBox="1"/>
      </xdr:nvSpPr>
      <xdr:spPr>
        <a:xfrm>
          <a:off x="1143000" y="73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9525</xdr:rowOff>
    </xdr:to>
    <xdr:sp>
      <xdr:nvSpPr>
        <xdr:cNvPr id="1515" name="Text Box 16"/>
        <xdr:cNvSpPr txBox="1"/>
      </xdr:nvSpPr>
      <xdr:spPr>
        <a:xfrm>
          <a:off x="1143000" y="734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58420</xdr:rowOff>
    </xdr:to>
    <xdr:sp>
      <xdr:nvSpPr>
        <xdr:cNvPr id="1516" name="Text Box 18"/>
        <xdr:cNvSpPr txBox="1"/>
      </xdr:nvSpPr>
      <xdr:spPr>
        <a:xfrm>
          <a:off x="1143000" y="734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57785</xdr:colOff>
      <xdr:row>34</xdr:row>
      <xdr:rowOff>11430</xdr:rowOff>
    </xdr:to>
    <xdr:sp>
      <xdr:nvSpPr>
        <xdr:cNvPr id="1517" name="Text Box 1342"/>
        <xdr:cNvSpPr txBox="1"/>
      </xdr:nvSpPr>
      <xdr:spPr>
        <a:xfrm>
          <a:off x="1143000" y="734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179070</xdr:rowOff>
    </xdr:to>
    <xdr:sp>
      <xdr:nvSpPr>
        <xdr:cNvPr id="1518" name="Text Box 18"/>
        <xdr:cNvSpPr txBox="1"/>
      </xdr:nvSpPr>
      <xdr:spPr>
        <a:xfrm>
          <a:off x="1143000" y="73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179070</xdr:rowOff>
    </xdr:to>
    <xdr:sp>
      <xdr:nvSpPr>
        <xdr:cNvPr id="1519" name="Text Box 15"/>
        <xdr:cNvSpPr txBox="1"/>
      </xdr:nvSpPr>
      <xdr:spPr>
        <a:xfrm>
          <a:off x="1143000" y="73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179070</xdr:rowOff>
    </xdr:to>
    <xdr:sp>
      <xdr:nvSpPr>
        <xdr:cNvPr id="1520" name="Text Box 17"/>
        <xdr:cNvSpPr txBox="1"/>
      </xdr:nvSpPr>
      <xdr:spPr>
        <a:xfrm>
          <a:off x="1143000" y="73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9525</xdr:rowOff>
    </xdr:to>
    <xdr:sp>
      <xdr:nvSpPr>
        <xdr:cNvPr id="1521" name="Text Box 16"/>
        <xdr:cNvSpPr txBox="1"/>
      </xdr:nvSpPr>
      <xdr:spPr>
        <a:xfrm>
          <a:off x="1143000" y="734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58420</xdr:rowOff>
    </xdr:to>
    <xdr:sp>
      <xdr:nvSpPr>
        <xdr:cNvPr id="1522" name="Text Box 18"/>
        <xdr:cNvSpPr txBox="1"/>
      </xdr:nvSpPr>
      <xdr:spPr>
        <a:xfrm>
          <a:off x="1143000" y="734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57785</xdr:colOff>
      <xdr:row>34</xdr:row>
      <xdr:rowOff>11430</xdr:rowOff>
    </xdr:to>
    <xdr:sp>
      <xdr:nvSpPr>
        <xdr:cNvPr id="1523" name="Text Box 1342"/>
        <xdr:cNvSpPr txBox="1"/>
      </xdr:nvSpPr>
      <xdr:spPr>
        <a:xfrm>
          <a:off x="1143000" y="734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179070</xdr:rowOff>
    </xdr:to>
    <xdr:sp>
      <xdr:nvSpPr>
        <xdr:cNvPr id="1524" name="Text Box 18"/>
        <xdr:cNvSpPr txBox="1"/>
      </xdr:nvSpPr>
      <xdr:spPr>
        <a:xfrm>
          <a:off x="1143000" y="73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179070</xdr:rowOff>
    </xdr:to>
    <xdr:sp>
      <xdr:nvSpPr>
        <xdr:cNvPr id="1525" name="Text Box 15"/>
        <xdr:cNvSpPr txBox="1"/>
      </xdr:nvSpPr>
      <xdr:spPr>
        <a:xfrm>
          <a:off x="1143000" y="73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179070</xdr:rowOff>
    </xdr:to>
    <xdr:sp>
      <xdr:nvSpPr>
        <xdr:cNvPr id="1526" name="Text Box 17"/>
        <xdr:cNvSpPr txBox="1"/>
      </xdr:nvSpPr>
      <xdr:spPr>
        <a:xfrm>
          <a:off x="1143000" y="73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9525</xdr:rowOff>
    </xdr:to>
    <xdr:sp>
      <xdr:nvSpPr>
        <xdr:cNvPr id="1527" name="Text Box 16"/>
        <xdr:cNvSpPr txBox="1"/>
      </xdr:nvSpPr>
      <xdr:spPr>
        <a:xfrm>
          <a:off x="1143000" y="734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34</xdr:row>
      <xdr:rowOff>58420</xdr:rowOff>
    </xdr:to>
    <xdr:sp>
      <xdr:nvSpPr>
        <xdr:cNvPr id="1528" name="Text Box 18"/>
        <xdr:cNvSpPr txBox="1"/>
      </xdr:nvSpPr>
      <xdr:spPr>
        <a:xfrm>
          <a:off x="1143000" y="734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57785</xdr:colOff>
      <xdr:row>34</xdr:row>
      <xdr:rowOff>11430</xdr:rowOff>
    </xdr:to>
    <xdr:sp>
      <xdr:nvSpPr>
        <xdr:cNvPr id="1529" name="Text Box 1342"/>
        <xdr:cNvSpPr txBox="1"/>
      </xdr:nvSpPr>
      <xdr:spPr>
        <a:xfrm>
          <a:off x="1143000" y="734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179070</xdr:rowOff>
    </xdr:to>
    <xdr:sp>
      <xdr:nvSpPr>
        <xdr:cNvPr id="1530" name="Text Box 18"/>
        <xdr:cNvSpPr txBox="1"/>
      </xdr:nvSpPr>
      <xdr:spPr>
        <a:xfrm>
          <a:off x="1143000" y="81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179070</xdr:rowOff>
    </xdr:to>
    <xdr:sp>
      <xdr:nvSpPr>
        <xdr:cNvPr id="1531" name="Text Box 15"/>
        <xdr:cNvSpPr txBox="1"/>
      </xdr:nvSpPr>
      <xdr:spPr>
        <a:xfrm>
          <a:off x="1143000" y="81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179070</xdr:rowOff>
    </xdr:to>
    <xdr:sp>
      <xdr:nvSpPr>
        <xdr:cNvPr id="1532" name="Text Box 17"/>
        <xdr:cNvSpPr txBox="1"/>
      </xdr:nvSpPr>
      <xdr:spPr>
        <a:xfrm>
          <a:off x="1143000" y="81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9525</xdr:rowOff>
    </xdr:to>
    <xdr:sp>
      <xdr:nvSpPr>
        <xdr:cNvPr id="1533" name="Text Box 16"/>
        <xdr:cNvSpPr txBox="1"/>
      </xdr:nvSpPr>
      <xdr:spPr>
        <a:xfrm>
          <a:off x="1143000" y="81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58420</xdr:rowOff>
    </xdr:to>
    <xdr:sp>
      <xdr:nvSpPr>
        <xdr:cNvPr id="1534" name="Text Box 18"/>
        <xdr:cNvSpPr txBox="1"/>
      </xdr:nvSpPr>
      <xdr:spPr>
        <a:xfrm>
          <a:off x="1143000" y="81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57785</xdr:colOff>
      <xdr:row>38</xdr:row>
      <xdr:rowOff>11430</xdr:rowOff>
    </xdr:to>
    <xdr:sp>
      <xdr:nvSpPr>
        <xdr:cNvPr id="1535" name="Text Box 1342"/>
        <xdr:cNvSpPr txBox="1"/>
      </xdr:nvSpPr>
      <xdr:spPr>
        <a:xfrm>
          <a:off x="1143000" y="81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179070</xdr:rowOff>
    </xdr:to>
    <xdr:sp>
      <xdr:nvSpPr>
        <xdr:cNvPr id="1536" name="Text Box 18"/>
        <xdr:cNvSpPr txBox="1"/>
      </xdr:nvSpPr>
      <xdr:spPr>
        <a:xfrm>
          <a:off x="1143000" y="81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179070</xdr:rowOff>
    </xdr:to>
    <xdr:sp>
      <xdr:nvSpPr>
        <xdr:cNvPr id="1537" name="Text Box 15"/>
        <xdr:cNvSpPr txBox="1"/>
      </xdr:nvSpPr>
      <xdr:spPr>
        <a:xfrm>
          <a:off x="1143000" y="81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179070</xdr:rowOff>
    </xdr:to>
    <xdr:sp>
      <xdr:nvSpPr>
        <xdr:cNvPr id="1538" name="Text Box 17"/>
        <xdr:cNvSpPr txBox="1"/>
      </xdr:nvSpPr>
      <xdr:spPr>
        <a:xfrm>
          <a:off x="1143000" y="81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9525</xdr:rowOff>
    </xdr:to>
    <xdr:sp>
      <xdr:nvSpPr>
        <xdr:cNvPr id="1539" name="Text Box 16"/>
        <xdr:cNvSpPr txBox="1"/>
      </xdr:nvSpPr>
      <xdr:spPr>
        <a:xfrm>
          <a:off x="1143000" y="81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58420</xdr:rowOff>
    </xdr:to>
    <xdr:sp>
      <xdr:nvSpPr>
        <xdr:cNvPr id="1540" name="Text Box 18"/>
        <xdr:cNvSpPr txBox="1"/>
      </xdr:nvSpPr>
      <xdr:spPr>
        <a:xfrm>
          <a:off x="1143000" y="81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57785</xdr:colOff>
      <xdr:row>38</xdr:row>
      <xdr:rowOff>11430</xdr:rowOff>
    </xdr:to>
    <xdr:sp>
      <xdr:nvSpPr>
        <xdr:cNvPr id="1541" name="Text Box 1342"/>
        <xdr:cNvSpPr txBox="1"/>
      </xdr:nvSpPr>
      <xdr:spPr>
        <a:xfrm>
          <a:off x="1143000" y="81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179070</xdr:rowOff>
    </xdr:to>
    <xdr:sp>
      <xdr:nvSpPr>
        <xdr:cNvPr id="1542" name="Text Box 18"/>
        <xdr:cNvSpPr txBox="1"/>
      </xdr:nvSpPr>
      <xdr:spPr>
        <a:xfrm>
          <a:off x="1143000" y="81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179070</xdr:rowOff>
    </xdr:to>
    <xdr:sp>
      <xdr:nvSpPr>
        <xdr:cNvPr id="1543" name="Text Box 15"/>
        <xdr:cNvSpPr txBox="1"/>
      </xdr:nvSpPr>
      <xdr:spPr>
        <a:xfrm>
          <a:off x="1143000" y="81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179070</xdr:rowOff>
    </xdr:to>
    <xdr:sp>
      <xdr:nvSpPr>
        <xdr:cNvPr id="1544" name="Text Box 17"/>
        <xdr:cNvSpPr txBox="1"/>
      </xdr:nvSpPr>
      <xdr:spPr>
        <a:xfrm>
          <a:off x="1143000" y="81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9525</xdr:rowOff>
    </xdr:to>
    <xdr:sp>
      <xdr:nvSpPr>
        <xdr:cNvPr id="1545" name="Text Box 16"/>
        <xdr:cNvSpPr txBox="1"/>
      </xdr:nvSpPr>
      <xdr:spPr>
        <a:xfrm>
          <a:off x="1143000" y="81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58420</xdr:rowOff>
    </xdr:to>
    <xdr:sp>
      <xdr:nvSpPr>
        <xdr:cNvPr id="1546" name="Text Box 18"/>
        <xdr:cNvSpPr txBox="1"/>
      </xdr:nvSpPr>
      <xdr:spPr>
        <a:xfrm>
          <a:off x="1143000" y="81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57785</xdr:colOff>
      <xdr:row>38</xdr:row>
      <xdr:rowOff>11430</xdr:rowOff>
    </xdr:to>
    <xdr:sp>
      <xdr:nvSpPr>
        <xdr:cNvPr id="1547" name="Text Box 1342"/>
        <xdr:cNvSpPr txBox="1"/>
      </xdr:nvSpPr>
      <xdr:spPr>
        <a:xfrm>
          <a:off x="1143000" y="81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179070</xdr:rowOff>
    </xdr:to>
    <xdr:sp>
      <xdr:nvSpPr>
        <xdr:cNvPr id="1548" name="Text Box 18"/>
        <xdr:cNvSpPr txBox="1"/>
      </xdr:nvSpPr>
      <xdr:spPr>
        <a:xfrm>
          <a:off x="1143000" y="81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179070</xdr:rowOff>
    </xdr:to>
    <xdr:sp>
      <xdr:nvSpPr>
        <xdr:cNvPr id="1549" name="Text Box 15"/>
        <xdr:cNvSpPr txBox="1"/>
      </xdr:nvSpPr>
      <xdr:spPr>
        <a:xfrm>
          <a:off x="1143000" y="81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179070</xdr:rowOff>
    </xdr:to>
    <xdr:sp>
      <xdr:nvSpPr>
        <xdr:cNvPr id="1550" name="Text Box 17"/>
        <xdr:cNvSpPr txBox="1"/>
      </xdr:nvSpPr>
      <xdr:spPr>
        <a:xfrm>
          <a:off x="1143000" y="81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9525</xdr:rowOff>
    </xdr:to>
    <xdr:sp>
      <xdr:nvSpPr>
        <xdr:cNvPr id="1551" name="Text Box 16"/>
        <xdr:cNvSpPr txBox="1"/>
      </xdr:nvSpPr>
      <xdr:spPr>
        <a:xfrm>
          <a:off x="1143000" y="81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58420</xdr:rowOff>
    </xdr:to>
    <xdr:sp>
      <xdr:nvSpPr>
        <xdr:cNvPr id="1552" name="Text Box 18"/>
        <xdr:cNvSpPr txBox="1"/>
      </xdr:nvSpPr>
      <xdr:spPr>
        <a:xfrm>
          <a:off x="1143000" y="81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57785</xdr:colOff>
      <xdr:row>38</xdr:row>
      <xdr:rowOff>11430</xdr:rowOff>
    </xdr:to>
    <xdr:sp>
      <xdr:nvSpPr>
        <xdr:cNvPr id="1553" name="Text Box 1342"/>
        <xdr:cNvSpPr txBox="1"/>
      </xdr:nvSpPr>
      <xdr:spPr>
        <a:xfrm>
          <a:off x="1143000" y="81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5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5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5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155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155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155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6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6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6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156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156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156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6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6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6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156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157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157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7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7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7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157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157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157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7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7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8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81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82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83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8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8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8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87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88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89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179070</xdr:rowOff>
    </xdr:to>
    <xdr:sp>
      <xdr:nvSpPr>
        <xdr:cNvPr id="1590" name="Text Box 18"/>
        <xdr:cNvSpPr txBox="1"/>
      </xdr:nvSpPr>
      <xdr:spPr>
        <a:xfrm>
          <a:off x="1143000" y="108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179070</xdr:rowOff>
    </xdr:to>
    <xdr:sp>
      <xdr:nvSpPr>
        <xdr:cNvPr id="1591" name="Text Box 15"/>
        <xdr:cNvSpPr txBox="1"/>
      </xdr:nvSpPr>
      <xdr:spPr>
        <a:xfrm>
          <a:off x="1143000" y="108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179070</xdr:rowOff>
    </xdr:to>
    <xdr:sp>
      <xdr:nvSpPr>
        <xdr:cNvPr id="1592" name="Text Box 17"/>
        <xdr:cNvSpPr txBox="1"/>
      </xdr:nvSpPr>
      <xdr:spPr>
        <a:xfrm>
          <a:off x="1143000" y="108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179070</xdr:rowOff>
    </xdr:to>
    <xdr:sp>
      <xdr:nvSpPr>
        <xdr:cNvPr id="1593" name="Text Box 18"/>
        <xdr:cNvSpPr txBox="1"/>
      </xdr:nvSpPr>
      <xdr:spPr>
        <a:xfrm>
          <a:off x="1143000" y="108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179070</xdr:rowOff>
    </xdr:to>
    <xdr:sp>
      <xdr:nvSpPr>
        <xdr:cNvPr id="1594" name="Text Box 15"/>
        <xdr:cNvSpPr txBox="1"/>
      </xdr:nvSpPr>
      <xdr:spPr>
        <a:xfrm>
          <a:off x="1143000" y="108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179070</xdr:rowOff>
    </xdr:to>
    <xdr:sp>
      <xdr:nvSpPr>
        <xdr:cNvPr id="1595" name="Text Box 17"/>
        <xdr:cNvSpPr txBox="1"/>
      </xdr:nvSpPr>
      <xdr:spPr>
        <a:xfrm>
          <a:off x="1143000" y="108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179070</xdr:rowOff>
    </xdr:to>
    <xdr:sp>
      <xdr:nvSpPr>
        <xdr:cNvPr id="1596" name="Text Box 18"/>
        <xdr:cNvSpPr txBox="1"/>
      </xdr:nvSpPr>
      <xdr:spPr>
        <a:xfrm>
          <a:off x="1143000" y="108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179070</xdr:rowOff>
    </xdr:to>
    <xdr:sp>
      <xdr:nvSpPr>
        <xdr:cNvPr id="1597" name="Text Box 15"/>
        <xdr:cNvSpPr txBox="1"/>
      </xdr:nvSpPr>
      <xdr:spPr>
        <a:xfrm>
          <a:off x="1143000" y="108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179070</xdr:rowOff>
    </xdr:to>
    <xdr:sp>
      <xdr:nvSpPr>
        <xdr:cNvPr id="1598" name="Text Box 17"/>
        <xdr:cNvSpPr txBox="1"/>
      </xdr:nvSpPr>
      <xdr:spPr>
        <a:xfrm>
          <a:off x="1143000" y="108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179070</xdr:rowOff>
    </xdr:to>
    <xdr:sp>
      <xdr:nvSpPr>
        <xdr:cNvPr id="1599" name="Text Box 18"/>
        <xdr:cNvSpPr txBox="1"/>
      </xdr:nvSpPr>
      <xdr:spPr>
        <a:xfrm>
          <a:off x="1143000" y="108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179070</xdr:rowOff>
    </xdr:to>
    <xdr:sp>
      <xdr:nvSpPr>
        <xdr:cNvPr id="1600" name="Text Box 15"/>
        <xdr:cNvSpPr txBox="1"/>
      </xdr:nvSpPr>
      <xdr:spPr>
        <a:xfrm>
          <a:off x="1143000" y="108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179070</xdr:rowOff>
    </xdr:to>
    <xdr:sp>
      <xdr:nvSpPr>
        <xdr:cNvPr id="1601" name="Text Box 17"/>
        <xdr:cNvSpPr txBox="1"/>
      </xdr:nvSpPr>
      <xdr:spPr>
        <a:xfrm>
          <a:off x="1143000" y="108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179705</xdr:rowOff>
    </xdr:to>
    <xdr:sp>
      <xdr:nvSpPr>
        <xdr:cNvPr id="1602" name="Text Box 18"/>
        <xdr:cNvSpPr txBox="1"/>
      </xdr:nvSpPr>
      <xdr:spPr>
        <a:xfrm>
          <a:off x="1143000" y="9378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179705</xdr:rowOff>
    </xdr:to>
    <xdr:sp>
      <xdr:nvSpPr>
        <xdr:cNvPr id="1603" name="Text Box 15"/>
        <xdr:cNvSpPr txBox="1"/>
      </xdr:nvSpPr>
      <xdr:spPr>
        <a:xfrm>
          <a:off x="1143000" y="9378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179705</xdr:rowOff>
    </xdr:to>
    <xdr:sp>
      <xdr:nvSpPr>
        <xdr:cNvPr id="1604" name="Text Box 17"/>
        <xdr:cNvSpPr txBox="1"/>
      </xdr:nvSpPr>
      <xdr:spPr>
        <a:xfrm>
          <a:off x="1143000" y="9378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10160</xdr:rowOff>
    </xdr:to>
    <xdr:sp>
      <xdr:nvSpPr>
        <xdr:cNvPr id="1605" name="Text Box 16"/>
        <xdr:cNvSpPr txBox="1"/>
      </xdr:nvSpPr>
      <xdr:spPr>
        <a:xfrm>
          <a:off x="1143000" y="9378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57785</xdr:rowOff>
    </xdr:to>
    <xdr:sp>
      <xdr:nvSpPr>
        <xdr:cNvPr id="1606" name="Text Box 18"/>
        <xdr:cNvSpPr txBox="1"/>
      </xdr:nvSpPr>
      <xdr:spPr>
        <a:xfrm>
          <a:off x="1143000" y="9378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58420</xdr:colOff>
      <xdr:row>44</xdr:row>
      <xdr:rowOff>11430</xdr:rowOff>
    </xdr:to>
    <xdr:sp>
      <xdr:nvSpPr>
        <xdr:cNvPr id="1607" name="Text Box 1342"/>
        <xdr:cNvSpPr txBox="1"/>
      </xdr:nvSpPr>
      <xdr:spPr>
        <a:xfrm>
          <a:off x="1143000" y="93789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179705</xdr:rowOff>
    </xdr:to>
    <xdr:sp>
      <xdr:nvSpPr>
        <xdr:cNvPr id="1608" name="Text Box 18"/>
        <xdr:cNvSpPr txBox="1"/>
      </xdr:nvSpPr>
      <xdr:spPr>
        <a:xfrm>
          <a:off x="1143000" y="9378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179705</xdr:rowOff>
    </xdr:to>
    <xdr:sp>
      <xdr:nvSpPr>
        <xdr:cNvPr id="1609" name="Text Box 15"/>
        <xdr:cNvSpPr txBox="1"/>
      </xdr:nvSpPr>
      <xdr:spPr>
        <a:xfrm>
          <a:off x="1143000" y="9378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179705</xdr:rowOff>
    </xdr:to>
    <xdr:sp>
      <xdr:nvSpPr>
        <xdr:cNvPr id="1610" name="Text Box 17"/>
        <xdr:cNvSpPr txBox="1"/>
      </xdr:nvSpPr>
      <xdr:spPr>
        <a:xfrm>
          <a:off x="1143000" y="9378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10160</xdr:rowOff>
    </xdr:to>
    <xdr:sp>
      <xdr:nvSpPr>
        <xdr:cNvPr id="1611" name="Text Box 16"/>
        <xdr:cNvSpPr txBox="1"/>
      </xdr:nvSpPr>
      <xdr:spPr>
        <a:xfrm>
          <a:off x="1143000" y="9378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57785</xdr:rowOff>
    </xdr:to>
    <xdr:sp>
      <xdr:nvSpPr>
        <xdr:cNvPr id="1612" name="Text Box 18"/>
        <xdr:cNvSpPr txBox="1"/>
      </xdr:nvSpPr>
      <xdr:spPr>
        <a:xfrm>
          <a:off x="1143000" y="9378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58420</xdr:colOff>
      <xdr:row>44</xdr:row>
      <xdr:rowOff>11430</xdr:rowOff>
    </xdr:to>
    <xdr:sp>
      <xdr:nvSpPr>
        <xdr:cNvPr id="1613" name="Text Box 1342"/>
        <xdr:cNvSpPr txBox="1"/>
      </xdr:nvSpPr>
      <xdr:spPr>
        <a:xfrm>
          <a:off x="1143000" y="93789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179705</xdr:rowOff>
    </xdr:to>
    <xdr:sp>
      <xdr:nvSpPr>
        <xdr:cNvPr id="1614" name="Text Box 18"/>
        <xdr:cNvSpPr txBox="1"/>
      </xdr:nvSpPr>
      <xdr:spPr>
        <a:xfrm>
          <a:off x="1143000" y="9378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179705</xdr:rowOff>
    </xdr:to>
    <xdr:sp>
      <xdr:nvSpPr>
        <xdr:cNvPr id="1615" name="Text Box 15"/>
        <xdr:cNvSpPr txBox="1"/>
      </xdr:nvSpPr>
      <xdr:spPr>
        <a:xfrm>
          <a:off x="1143000" y="9378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179705</xdr:rowOff>
    </xdr:to>
    <xdr:sp>
      <xdr:nvSpPr>
        <xdr:cNvPr id="1616" name="Text Box 17"/>
        <xdr:cNvSpPr txBox="1"/>
      </xdr:nvSpPr>
      <xdr:spPr>
        <a:xfrm>
          <a:off x="1143000" y="9378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10160</xdr:rowOff>
    </xdr:to>
    <xdr:sp>
      <xdr:nvSpPr>
        <xdr:cNvPr id="1617" name="Text Box 16"/>
        <xdr:cNvSpPr txBox="1"/>
      </xdr:nvSpPr>
      <xdr:spPr>
        <a:xfrm>
          <a:off x="1143000" y="9378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57785</xdr:rowOff>
    </xdr:to>
    <xdr:sp>
      <xdr:nvSpPr>
        <xdr:cNvPr id="1618" name="Text Box 18"/>
        <xdr:cNvSpPr txBox="1"/>
      </xdr:nvSpPr>
      <xdr:spPr>
        <a:xfrm>
          <a:off x="1143000" y="9378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58420</xdr:colOff>
      <xdr:row>44</xdr:row>
      <xdr:rowOff>11430</xdr:rowOff>
    </xdr:to>
    <xdr:sp>
      <xdr:nvSpPr>
        <xdr:cNvPr id="1619" name="Text Box 1342"/>
        <xdr:cNvSpPr txBox="1"/>
      </xdr:nvSpPr>
      <xdr:spPr>
        <a:xfrm>
          <a:off x="1143000" y="93789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179705</xdr:rowOff>
    </xdr:to>
    <xdr:sp>
      <xdr:nvSpPr>
        <xdr:cNvPr id="1620" name="Text Box 18"/>
        <xdr:cNvSpPr txBox="1"/>
      </xdr:nvSpPr>
      <xdr:spPr>
        <a:xfrm>
          <a:off x="1143000" y="9378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179705</xdr:rowOff>
    </xdr:to>
    <xdr:sp>
      <xdr:nvSpPr>
        <xdr:cNvPr id="1621" name="Text Box 15"/>
        <xdr:cNvSpPr txBox="1"/>
      </xdr:nvSpPr>
      <xdr:spPr>
        <a:xfrm>
          <a:off x="1143000" y="9378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179705</xdr:rowOff>
    </xdr:to>
    <xdr:sp>
      <xdr:nvSpPr>
        <xdr:cNvPr id="1622" name="Text Box 17"/>
        <xdr:cNvSpPr txBox="1"/>
      </xdr:nvSpPr>
      <xdr:spPr>
        <a:xfrm>
          <a:off x="1143000" y="9378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10160</xdr:rowOff>
    </xdr:to>
    <xdr:sp>
      <xdr:nvSpPr>
        <xdr:cNvPr id="1623" name="Text Box 16"/>
        <xdr:cNvSpPr txBox="1"/>
      </xdr:nvSpPr>
      <xdr:spPr>
        <a:xfrm>
          <a:off x="1143000" y="9378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76200</xdr:colOff>
      <xdr:row>44</xdr:row>
      <xdr:rowOff>57785</xdr:rowOff>
    </xdr:to>
    <xdr:sp>
      <xdr:nvSpPr>
        <xdr:cNvPr id="1624" name="Text Box 18"/>
        <xdr:cNvSpPr txBox="1"/>
      </xdr:nvSpPr>
      <xdr:spPr>
        <a:xfrm>
          <a:off x="1143000" y="9378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58420</xdr:colOff>
      <xdr:row>44</xdr:row>
      <xdr:rowOff>11430</xdr:rowOff>
    </xdr:to>
    <xdr:sp>
      <xdr:nvSpPr>
        <xdr:cNvPr id="1625" name="Text Box 1342"/>
        <xdr:cNvSpPr txBox="1"/>
      </xdr:nvSpPr>
      <xdr:spPr>
        <a:xfrm>
          <a:off x="1143000" y="93789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26" name="Text Box 18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27" name="Text Box 15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28" name="Text Box 17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8890</xdr:rowOff>
    </xdr:to>
    <xdr:sp>
      <xdr:nvSpPr>
        <xdr:cNvPr id="1629" name="Text Box 16"/>
        <xdr:cNvSpPr txBox="1"/>
      </xdr:nvSpPr>
      <xdr:spPr>
        <a:xfrm>
          <a:off x="1143000" y="112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59055</xdr:rowOff>
    </xdr:to>
    <xdr:sp>
      <xdr:nvSpPr>
        <xdr:cNvPr id="1630" name="Text Box 18"/>
        <xdr:cNvSpPr txBox="1"/>
      </xdr:nvSpPr>
      <xdr:spPr>
        <a:xfrm>
          <a:off x="1143000" y="112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57150</xdr:colOff>
      <xdr:row>53</xdr:row>
      <xdr:rowOff>12065</xdr:rowOff>
    </xdr:to>
    <xdr:sp>
      <xdr:nvSpPr>
        <xdr:cNvPr id="1631" name="Text Box 1342"/>
        <xdr:cNvSpPr txBox="1"/>
      </xdr:nvSpPr>
      <xdr:spPr>
        <a:xfrm>
          <a:off x="1143000" y="112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32" name="Text Box 18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33" name="Text Box 15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34" name="Text Box 17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8890</xdr:rowOff>
    </xdr:to>
    <xdr:sp>
      <xdr:nvSpPr>
        <xdr:cNvPr id="1635" name="Text Box 16"/>
        <xdr:cNvSpPr txBox="1"/>
      </xdr:nvSpPr>
      <xdr:spPr>
        <a:xfrm>
          <a:off x="1143000" y="112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59055</xdr:rowOff>
    </xdr:to>
    <xdr:sp>
      <xdr:nvSpPr>
        <xdr:cNvPr id="1636" name="Text Box 18"/>
        <xdr:cNvSpPr txBox="1"/>
      </xdr:nvSpPr>
      <xdr:spPr>
        <a:xfrm>
          <a:off x="1143000" y="112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57150</xdr:colOff>
      <xdr:row>53</xdr:row>
      <xdr:rowOff>12065</xdr:rowOff>
    </xdr:to>
    <xdr:sp>
      <xdr:nvSpPr>
        <xdr:cNvPr id="1637" name="Text Box 1342"/>
        <xdr:cNvSpPr txBox="1"/>
      </xdr:nvSpPr>
      <xdr:spPr>
        <a:xfrm>
          <a:off x="1143000" y="112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38" name="Text Box 18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39" name="Text Box 15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40" name="Text Box 17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8890</xdr:rowOff>
    </xdr:to>
    <xdr:sp>
      <xdr:nvSpPr>
        <xdr:cNvPr id="1641" name="Text Box 16"/>
        <xdr:cNvSpPr txBox="1"/>
      </xdr:nvSpPr>
      <xdr:spPr>
        <a:xfrm>
          <a:off x="1143000" y="112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59055</xdr:rowOff>
    </xdr:to>
    <xdr:sp>
      <xdr:nvSpPr>
        <xdr:cNvPr id="1642" name="Text Box 18"/>
        <xdr:cNvSpPr txBox="1"/>
      </xdr:nvSpPr>
      <xdr:spPr>
        <a:xfrm>
          <a:off x="1143000" y="112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57150</xdr:colOff>
      <xdr:row>53</xdr:row>
      <xdr:rowOff>12065</xdr:rowOff>
    </xdr:to>
    <xdr:sp>
      <xdr:nvSpPr>
        <xdr:cNvPr id="1643" name="Text Box 1342"/>
        <xdr:cNvSpPr txBox="1"/>
      </xdr:nvSpPr>
      <xdr:spPr>
        <a:xfrm>
          <a:off x="1143000" y="112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44" name="Text Box 18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45" name="Text Box 15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46" name="Text Box 17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8890</xdr:rowOff>
    </xdr:to>
    <xdr:sp>
      <xdr:nvSpPr>
        <xdr:cNvPr id="1647" name="Text Box 16"/>
        <xdr:cNvSpPr txBox="1"/>
      </xdr:nvSpPr>
      <xdr:spPr>
        <a:xfrm>
          <a:off x="1143000" y="112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59055</xdr:rowOff>
    </xdr:to>
    <xdr:sp>
      <xdr:nvSpPr>
        <xdr:cNvPr id="1648" name="Text Box 18"/>
        <xdr:cNvSpPr txBox="1"/>
      </xdr:nvSpPr>
      <xdr:spPr>
        <a:xfrm>
          <a:off x="1143000" y="112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57150</xdr:colOff>
      <xdr:row>53</xdr:row>
      <xdr:rowOff>12065</xdr:rowOff>
    </xdr:to>
    <xdr:sp>
      <xdr:nvSpPr>
        <xdr:cNvPr id="1649" name="Text Box 1342"/>
        <xdr:cNvSpPr txBox="1"/>
      </xdr:nvSpPr>
      <xdr:spPr>
        <a:xfrm>
          <a:off x="1143000" y="112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50" name="Text Box 18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51" name="Text Box 15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52" name="Text Box 17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8890</xdr:rowOff>
    </xdr:to>
    <xdr:sp>
      <xdr:nvSpPr>
        <xdr:cNvPr id="1653" name="Text Box 16"/>
        <xdr:cNvSpPr txBox="1"/>
      </xdr:nvSpPr>
      <xdr:spPr>
        <a:xfrm>
          <a:off x="1143000" y="112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59055</xdr:rowOff>
    </xdr:to>
    <xdr:sp>
      <xdr:nvSpPr>
        <xdr:cNvPr id="1654" name="Text Box 18"/>
        <xdr:cNvSpPr txBox="1"/>
      </xdr:nvSpPr>
      <xdr:spPr>
        <a:xfrm>
          <a:off x="1143000" y="112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57150</xdr:colOff>
      <xdr:row>53</xdr:row>
      <xdr:rowOff>12065</xdr:rowOff>
    </xdr:to>
    <xdr:sp>
      <xdr:nvSpPr>
        <xdr:cNvPr id="1655" name="Text Box 1342"/>
        <xdr:cNvSpPr txBox="1"/>
      </xdr:nvSpPr>
      <xdr:spPr>
        <a:xfrm>
          <a:off x="1143000" y="112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56" name="Text Box 18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57" name="Text Box 15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58" name="Text Box 17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8890</xdr:rowOff>
    </xdr:to>
    <xdr:sp>
      <xdr:nvSpPr>
        <xdr:cNvPr id="1659" name="Text Box 16"/>
        <xdr:cNvSpPr txBox="1"/>
      </xdr:nvSpPr>
      <xdr:spPr>
        <a:xfrm>
          <a:off x="1143000" y="112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59055</xdr:rowOff>
    </xdr:to>
    <xdr:sp>
      <xdr:nvSpPr>
        <xdr:cNvPr id="1660" name="Text Box 18"/>
        <xdr:cNvSpPr txBox="1"/>
      </xdr:nvSpPr>
      <xdr:spPr>
        <a:xfrm>
          <a:off x="1143000" y="112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57150</xdr:colOff>
      <xdr:row>53</xdr:row>
      <xdr:rowOff>12065</xdr:rowOff>
    </xdr:to>
    <xdr:sp>
      <xdr:nvSpPr>
        <xdr:cNvPr id="1661" name="Text Box 1342"/>
        <xdr:cNvSpPr txBox="1"/>
      </xdr:nvSpPr>
      <xdr:spPr>
        <a:xfrm>
          <a:off x="1143000" y="112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62" name="Text Box 18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63" name="Text Box 15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64" name="Text Box 17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8890</xdr:rowOff>
    </xdr:to>
    <xdr:sp>
      <xdr:nvSpPr>
        <xdr:cNvPr id="1665" name="Text Box 16"/>
        <xdr:cNvSpPr txBox="1"/>
      </xdr:nvSpPr>
      <xdr:spPr>
        <a:xfrm>
          <a:off x="1143000" y="112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59055</xdr:rowOff>
    </xdr:to>
    <xdr:sp>
      <xdr:nvSpPr>
        <xdr:cNvPr id="1666" name="Text Box 18"/>
        <xdr:cNvSpPr txBox="1"/>
      </xdr:nvSpPr>
      <xdr:spPr>
        <a:xfrm>
          <a:off x="1143000" y="112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57150</xdr:colOff>
      <xdr:row>53</xdr:row>
      <xdr:rowOff>12065</xdr:rowOff>
    </xdr:to>
    <xdr:sp>
      <xdr:nvSpPr>
        <xdr:cNvPr id="1667" name="Text Box 1342"/>
        <xdr:cNvSpPr txBox="1"/>
      </xdr:nvSpPr>
      <xdr:spPr>
        <a:xfrm>
          <a:off x="1143000" y="112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68" name="Text Box 18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69" name="Text Box 15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70" name="Text Box 17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8890</xdr:rowOff>
    </xdr:to>
    <xdr:sp>
      <xdr:nvSpPr>
        <xdr:cNvPr id="1671" name="Text Box 16"/>
        <xdr:cNvSpPr txBox="1"/>
      </xdr:nvSpPr>
      <xdr:spPr>
        <a:xfrm>
          <a:off x="1143000" y="112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59055</xdr:rowOff>
    </xdr:to>
    <xdr:sp>
      <xdr:nvSpPr>
        <xdr:cNvPr id="1672" name="Text Box 18"/>
        <xdr:cNvSpPr txBox="1"/>
      </xdr:nvSpPr>
      <xdr:spPr>
        <a:xfrm>
          <a:off x="1143000" y="112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57150</xdr:colOff>
      <xdr:row>53</xdr:row>
      <xdr:rowOff>12065</xdr:rowOff>
    </xdr:to>
    <xdr:sp>
      <xdr:nvSpPr>
        <xdr:cNvPr id="1673" name="Text Box 1342"/>
        <xdr:cNvSpPr txBox="1"/>
      </xdr:nvSpPr>
      <xdr:spPr>
        <a:xfrm>
          <a:off x="1143000" y="112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74" name="Text Box 18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75" name="Text Box 15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76" name="Text Box 17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8890</xdr:rowOff>
    </xdr:to>
    <xdr:sp>
      <xdr:nvSpPr>
        <xdr:cNvPr id="1677" name="Text Box 16"/>
        <xdr:cNvSpPr txBox="1"/>
      </xdr:nvSpPr>
      <xdr:spPr>
        <a:xfrm>
          <a:off x="1143000" y="112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59055</xdr:rowOff>
    </xdr:to>
    <xdr:sp>
      <xdr:nvSpPr>
        <xdr:cNvPr id="1678" name="Text Box 18"/>
        <xdr:cNvSpPr txBox="1"/>
      </xdr:nvSpPr>
      <xdr:spPr>
        <a:xfrm>
          <a:off x="1143000" y="112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57150</xdr:colOff>
      <xdr:row>53</xdr:row>
      <xdr:rowOff>12065</xdr:rowOff>
    </xdr:to>
    <xdr:sp>
      <xdr:nvSpPr>
        <xdr:cNvPr id="1679" name="Text Box 1342"/>
        <xdr:cNvSpPr txBox="1"/>
      </xdr:nvSpPr>
      <xdr:spPr>
        <a:xfrm>
          <a:off x="1143000" y="112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80" name="Text Box 18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81" name="Text Box 15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82" name="Text Box 17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8890</xdr:rowOff>
    </xdr:to>
    <xdr:sp>
      <xdr:nvSpPr>
        <xdr:cNvPr id="1683" name="Text Box 16"/>
        <xdr:cNvSpPr txBox="1"/>
      </xdr:nvSpPr>
      <xdr:spPr>
        <a:xfrm>
          <a:off x="1143000" y="112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59055</xdr:rowOff>
    </xdr:to>
    <xdr:sp>
      <xdr:nvSpPr>
        <xdr:cNvPr id="1684" name="Text Box 18"/>
        <xdr:cNvSpPr txBox="1"/>
      </xdr:nvSpPr>
      <xdr:spPr>
        <a:xfrm>
          <a:off x="1143000" y="112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57150</xdr:colOff>
      <xdr:row>53</xdr:row>
      <xdr:rowOff>12065</xdr:rowOff>
    </xdr:to>
    <xdr:sp>
      <xdr:nvSpPr>
        <xdr:cNvPr id="1685" name="Text Box 1342"/>
        <xdr:cNvSpPr txBox="1"/>
      </xdr:nvSpPr>
      <xdr:spPr>
        <a:xfrm>
          <a:off x="1143000" y="112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86" name="Text Box 18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87" name="Text Box 15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88" name="Text Box 17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8890</xdr:rowOff>
    </xdr:to>
    <xdr:sp>
      <xdr:nvSpPr>
        <xdr:cNvPr id="1689" name="Text Box 16"/>
        <xdr:cNvSpPr txBox="1"/>
      </xdr:nvSpPr>
      <xdr:spPr>
        <a:xfrm>
          <a:off x="1143000" y="112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59055</xdr:rowOff>
    </xdr:to>
    <xdr:sp>
      <xdr:nvSpPr>
        <xdr:cNvPr id="1690" name="Text Box 18"/>
        <xdr:cNvSpPr txBox="1"/>
      </xdr:nvSpPr>
      <xdr:spPr>
        <a:xfrm>
          <a:off x="1143000" y="112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57150</xdr:colOff>
      <xdr:row>53</xdr:row>
      <xdr:rowOff>12065</xdr:rowOff>
    </xdr:to>
    <xdr:sp>
      <xdr:nvSpPr>
        <xdr:cNvPr id="1691" name="Text Box 1342"/>
        <xdr:cNvSpPr txBox="1"/>
      </xdr:nvSpPr>
      <xdr:spPr>
        <a:xfrm>
          <a:off x="1143000" y="112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92" name="Text Box 18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93" name="Text Box 15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179070</xdr:rowOff>
    </xdr:to>
    <xdr:sp>
      <xdr:nvSpPr>
        <xdr:cNvPr id="1694" name="Text Box 17"/>
        <xdr:cNvSpPr txBox="1"/>
      </xdr:nvSpPr>
      <xdr:spPr>
        <a:xfrm>
          <a:off x="1143000" y="112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8890</xdr:rowOff>
    </xdr:to>
    <xdr:sp>
      <xdr:nvSpPr>
        <xdr:cNvPr id="1695" name="Text Box 16"/>
        <xdr:cNvSpPr txBox="1"/>
      </xdr:nvSpPr>
      <xdr:spPr>
        <a:xfrm>
          <a:off x="1143000" y="112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59055</xdr:rowOff>
    </xdr:to>
    <xdr:sp>
      <xdr:nvSpPr>
        <xdr:cNvPr id="1696" name="Text Box 18"/>
        <xdr:cNvSpPr txBox="1"/>
      </xdr:nvSpPr>
      <xdr:spPr>
        <a:xfrm>
          <a:off x="1143000" y="112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57150</xdr:colOff>
      <xdr:row>53</xdr:row>
      <xdr:rowOff>12065</xdr:rowOff>
    </xdr:to>
    <xdr:sp>
      <xdr:nvSpPr>
        <xdr:cNvPr id="1697" name="Text Box 1342"/>
        <xdr:cNvSpPr txBox="1"/>
      </xdr:nvSpPr>
      <xdr:spPr>
        <a:xfrm>
          <a:off x="1143000" y="112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179070</xdr:rowOff>
    </xdr:to>
    <xdr:sp>
      <xdr:nvSpPr>
        <xdr:cNvPr id="1698" name="Text Box 18"/>
        <xdr:cNvSpPr txBox="1"/>
      </xdr:nvSpPr>
      <xdr:spPr>
        <a:xfrm>
          <a:off x="1143000" y="114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179070</xdr:rowOff>
    </xdr:to>
    <xdr:sp>
      <xdr:nvSpPr>
        <xdr:cNvPr id="1699" name="Text Box 15"/>
        <xdr:cNvSpPr txBox="1"/>
      </xdr:nvSpPr>
      <xdr:spPr>
        <a:xfrm>
          <a:off x="1143000" y="114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179070</xdr:rowOff>
    </xdr:to>
    <xdr:sp>
      <xdr:nvSpPr>
        <xdr:cNvPr id="1700" name="Text Box 17"/>
        <xdr:cNvSpPr txBox="1"/>
      </xdr:nvSpPr>
      <xdr:spPr>
        <a:xfrm>
          <a:off x="1143000" y="114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8890</xdr:rowOff>
    </xdr:to>
    <xdr:sp>
      <xdr:nvSpPr>
        <xdr:cNvPr id="1701" name="Text Box 16"/>
        <xdr:cNvSpPr txBox="1"/>
      </xdr:nvSpPr>
      <xdr:spPr>
        <a:xfrm>
          <a:off x="1143000" y="114109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59055</xdr:rowOff>
    </xdr:to>
    <xdr:sp>
      <xdr:nvSpPr>
        <xdr:cNvPr id="1702" name="Text Box 18"/>
        <xdr:cNvSpPr txBox="1"/>
      </xdr:nvSpPr>
      <xdr:spPr>
        <a:xfrm>
          <a:off x="1143000" y="114109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57150</xdr:colOff>
      <xdr:row>54</xdr:row>
      <xdr:rowOff>12065</xdr:rowOff>
    </xdr:to>
    <xdr:sp>
      <xdr:nvSpPr>
        <xdr:cNvPr id="1703" name="Text Box 1342"/>
        <xdr:cNvSpPr txBox="1"/>
      </xdr:nvSpPr>
      <xdr:spPr>
        <a:xfrm>
          <a:off x="1143000" y="114109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179070</xdr:rowOff>
    </xdr:to>
    <xdr:sp>
      <xdr:nvSpPr>
        <xdr:cNvPr id="1704" name="Text Box 18"/>
        <xdr:cNvSpPr txBox="1"/>
      </xdr:nvSpPr>
      <xdr:spPr>
        <a:xfrm>
          <a:off x="1143000" y="114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179070</xdr:rowOff>
    </xdr:to>
    <xdr:sp>
      <xdr:nvSpPr>
        <xdr:cNvPr id="1705" name="Text Box 15"/>
        <xdr:cNvSpPr txBox="1"/>
      </xdr:nvSpPr>
      <xdr:spPr>
        <a:xfrm>
          <a:off x="1143000" y="114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179070</xdr:rowOff>
    </xdr:to>
    <xdr:sp>
      <xdr:nvSpPr>
        <xdr:cNvPr id="1706" name="Text Box 17"/>
        <xdr:cNvSpPr txBox="1"/>
      </xdr:nvSpPr>
      <xdr:spPr>
        <a:xfrm>
          <a:off x="1143000" y="114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8890</xdr:rowOff>
    </xdr:to>
    <xdr:sp>
      <xdr:nvSpPr>
        <xdr:cNvPr id="1707" name="Text Box 16"/>
        <xdr:cNvSpPr txBox="1"/>
      </xdr:nvSpPr>
      <xdr:spPr>
        <a:xfrm>
          <a:off x="1143000" y="114109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59055</xdr:rowOff>
    </xdr:to>
    <xdr:sp>
      <xdr:nvSpPr>
        <xdr:cNvPr id="1708" name="Text Box 18"/>
        <xdr:cNvSpPr txBox="1"/>
      </xdr:nvSpPr>
      <xdr:spPr>
        <a:xfrm>
          <a:off x="1143000" y="114109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57150</xdr:colOff>
      <xdr:row>54</xdr:row>
      <xdr:rowOff>12065</xdr:rowOff>
    </xdr:to>
    <xdr:sp>
      <xdr:nvSpPr>
        <xdr:cNvPr id="1709" name="Text Box 1342"/>
        <xdr:cNvSpPr txBox="1"/>
      </xdr:nvSpPr>
      <xdr:spPr>
        <a:xfrm>
          <a:off x="1143000" y="114109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179070</xdr:rowOff>
    </xdr:to>
    <xdr:sp>
      <xdr:nvSpPr>
        <xdr:cNvPr id="1710" name="Text Box 18"/>
        <xdr:cNvSpPr txBox="1"/>
      </xdr:nvSpPr>
      <xdr:spPr>
        <a:xfrm>
          <a:off x="1143000" y="114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179070</xdr:rowOff>
    </xdr:to>
    <xdr:sp>
      <xdr:nvSpPr>
        <xdr:cNvPr id="1711" name="Text Box 15"/>
        <xdr:cNvSpPr txBox="1"/>
      </xdr:nvSpPr>
      <xdr:spPr>
        <a:xfrm>
          <a:off x="1143000" y="114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179070</xdr:rowOff>
    </xdr:to>
    <xdr:sp>
      <xdr:nvSpPr>
        <xdr:cNvPr id="1712" name="Text Box 17"/>
        <xdr:cNvSpPr txBox="1"/>
      </xdr:nvSpPr>
      <xdr:spPr>
        <a:xfrm>
          <a:off x="1143000" y="114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8890</xdr:rowOff>
    </xdr:to>
    <xdr:sp>
      <xdr:nvSpPr>
        <xdr:cNvPr id="1713" name="Text Box 16"/>
        <xdr:cNvSpPr txBox="1"/>
      </xdr:nvSpPr>
      <xdr:spPr>
        <a:xfrm>
          <a:off x="1143000" y="114109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59055</xdr:rowOff>
    </xdr:to>
    <xdr:sp>
      <xdr:nvSpPr>
        <xdr:cNvPr id="1714" name="Text Box 18"/>
        <xdr:cNvSpPr txBox="1"/>
      </xdr:nvSpPr>
      <xdr:spPr>
        <a:xfrm>
          <a:off x="1143000" y="114109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57150</xdr:colOff>
      <xdr:row>54</xdr:row>
      <xdr:rowOff>12065</xdr:rowOff>
    </xdr:to>
    <xdr:sp>
      <xdr:nvSpPr>
        <xdr:cNvPr id="1715" name="Text Box 1342"/>
        <xdr:cNvSpPr txBox="1"/>
      </xdr:nvSpPr>
      <xdr:spPr>
        <a:xfrm>
          <a:off x="1143000" y="114109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179070</xdr:rowOff>
    </xdr:to>
    <xdr:sp>
      <xdr:nvSpPr>
        <xdr:cNvPr id="1716" name="Text Box 18"/>
        <xdr:cNvSpPr txBox="1"/>
      </xdr:nvSpPr>
      <xdr:spPr>
        <a:xfrm>
          <a:off x="1143000" y="114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179070</xdr:rowOff>
    </xdr:to>
    <xdr:sp>
      <xdr:nvSpPr>
        <xdr:cNvPr id="1717" name="Text Box 15"/>
        <xdr:cNvSpPr txBox="1"/>
      </xdr:nvSpPr>
      <xdr:spPr>
        <a:xfrm>
          <a:off x="1143000" y="114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179070</xdr:rowOff>
    </xdr:to>
    <xdr:sp>
      <xdr:nvSpPr>
        <xdr:cNvPr id="1718" name="Text Box 17"/>
        <xdr:cNvSpPr txBox="1"/>
      </xdr:nvSpPr>
      <xdr:spPr>
        <a:xfrm>
          <a:off x="1143000" y="114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8890</xdr:rowOff>
    </xdr:to>
    <xdr:sp>
      <xdr:nvSpPr>
        <xdr:cNvPr id="1719" name="Text Box 16"/>
        <xdr:cNvSpPr txBox="1"/>
      </xdr:nvSpPr>
      <xdr:spPr>
        <a:xfrm>
          <a:off x="1143000" y="114109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59055</xdr:rowOff>
    </xdr:to>
    <xdr:sp>
      <xdr:nvSpPr>
        <xdr:cNvPr id="1720" name="Text Box 18"/>
        <xdr:cNvSpPr txBox="1"/>
      </xdr:nvSpPr>
      <xdr:spPr>
        <a:xfrm>
          <a:off x="1143000" y="114109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57150</xdr:colOff>
      <xdr:row>54</xdr:row>
      <xdr:rowOff>12065</xdr:rowOff>
    </xdr:to>
    <xdr:sp>
      <xdr:nvSpPr>
        <xdr:cNvPr id="1721" name="Text Box 1342"/>
        <xdr:cNvSpPr txBox="1"/>
      </xdr:nvSpPr>
      <xdr:spPr>
        <a:xfrm>
          <a:off x="1143000" y="114109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180340</xdr:rowOff>
    </xdr:to>
    <xdr:sp>
      <xdr:nvSpPr>
        <xdr:cNvPr id="1722" name="Text Box 18"/>
        <xdr:cNvSpPr txBox="1"/>
      </xdr:nvSpPr>
      <xdr:spPr>
        <a:xfrm>
          <a:off x="1143000" y="118173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180340</xdr:rowOff>
    </xdr:to>
    <xdr:sp>
      <xdr:nvSpPr>
        <xdr:cNvPr id="1723" name="Text Box 15"/>
        <xdr:cNvSpPr txBox="1"/>
      </xdr:nvSpPr>
      <xdr:spPr>
        <a:xfrm>
          <a:off x="1143000" y="118173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180340</xdr:rowOff>
    </xdr:to>
    <xdr:sp>
      <xdr:nvSpPr>
        <xdr:cNvPr id="1724" name="Text Box 17"/>
        <xdr:cNvSpPr txBox="1"/>
      </xdr:nvSpPr>
      <xdr:spPr>
        <a:xfrm>
          <a:off x="1143000" y="118173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10160</xdr:rowOff>
    </xdr:to>
    <xdr:sp>
      <xdr:nvSpPr>
        <xdr:cNvPr id="1725" name="Text Box 16"/>
        <xdr:cNvSpPr txBox="1"/>
      </xdr:nvSpPr>
      <xdr:spPr>
        <a:xfrm>
          <a:off x="1143000" y="118173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57785</xdr:rowOff>
    </xdr:to>
    <xdr:sp>
      <xdr:nvSpPr>
        <xdr:cNvPr id="1726" name="Text Box 18"/>
        <xdr:cNvSpPr txBox="1"/>
      </xdr:nvSpPr>
      <xdr:spPr>
        <a:xfrm>
          <a:off x="1143000" y="118173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59055</xdr:colOff>
      <xdr:row>56</xdr:row>
      <xdr:rowOff>12065</xdr:rowOff>
    </xdr:to>
    <xdr:sp>
      <xdr:nvSpPr>
        <xdr:cNvPr id="1727" name="Text Box 1342"/>
        <xdr:cNvSpPr txBox="1"/>
      </xdr:nvSpPr>
      <xdr:spPr>
        <a:xfrm>
          <a:off x="1143000" y="118173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180340</xdr:rowOff>
    </xdr:to>
    <xdr:sp>
      <xdr:nvSpPr>
        <xdr:cNvPr id="1728" name="Text Box 18"/>
        <xdr:cNvSpPr txBox="1"/>
      </xdr:nvSpPr>
      <xdr:spPr>
        <a:xfrm>
          <a:off x="1143000" y="118173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180340</xdr:rowOff>
    </xdr:to>
    <xdr:sp>
      <xdr:nvSpPr>
        <xdr:cNvPr id="1729" name="Text Box 15"/>
        <xdr:cNvSpPr txBox="1"/>
      </xdr:nvSpPr>
      <xdr:spPr>
        <a:xfrm>
          <a:off x="1143000" y="118173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180340</xdr:rowOff>
    </xdr:to>
    <xdr:sp>
      <xdr:nvSpPr>
        <xdr:cNvPr id="1730" name="Text Box 17"/>
        <xdr:cNvSpPr txBox="1"/>
      </xdr:nvSpPr>
      <xdr:spPr>
        <a:xfrm>
          <a:off x="1143000" y="118173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10160</xdr:rowOff>
    </xdr:to>
    <xdr:sp>
      <xdr:nvSpPr>
        <xdr:cNvPr id="1731" name="Text Box 16"/>
        <xdr:cNvSpPr txBox="1"/>
      </xdr:nvSpPr>
      <xdr:spPr>
        <a:xfrm>
          <a:off x="1143000" y="118173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57785</xdr:rowOff>
    </xdr:to>
    <xdr:sp>
      <xdr:nvSpPr>
        <xdr:cNvPr id="1732" name="Text Box 18"/>
        <xdr:cNvSpPr txBox="1"/>
      </xdr:nvSpPr>
      <xdr:spPr>
        <a:xfrm>
          <a:off x="1143000" y="118173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59055</xdr:colOff>
      <xdr:row>56</xdr:row>
      <xdr:rowOff>12065</xdr:rowOff>
    </xdr:to>
    <xdr:sp>
      <xdr:nvSpPr>
        <xdr:cNvPr id="1733" name="Text Box 1342"/>
        <xdr:cNvSpPr txBox="1"/>
      </xdr:nvSpPr>
      <xdr:spPr>
        <a:xfrm>
          <a:off x="1143000" y="118173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180340</xdr:rowOff>
    </xdr:to>
    <xdr:sp>
      <xdr:nvSpPr>
        <xdr:cNvPr id="1734" name="Text Box 18"/>
        <xdr:cNvSpPr txBox="1"/>
      </xdr:nvSpPr>
      <xdr:spPr>
        <a:xfrm>
          <a:off x="1143000" y="118173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180340</xdr:rowOff>
    </xdr:to>
    <xdr:sp>
      <xdr:nvSpPr>
        <xdr:cNvPr id="1735" name="Text Box 15"/>
        <xdr:cNvSpPr txBox="1"/>
      </xdr:nvSpPr>
      <xdr:spPr>
        <a:xfrm>
          <a:off x="1143000" y="118173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180340</xdr:rowOff>
    </xdr:to>
    <xdr:sp>
      <xdr:nvSpPr>
        <xdr:cNvPr id="1736" name="Text Box 17"/>
        <xdr:cNvSpPr txBox="1"/>
      </xdr:nvSpPr>
      <xdr:spPr>
        <a:xfrm>
          <a:off x="1143000" y="118173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10160</xdr:rowOff>
    </xdr:to>
    <xdr:sp>
      <xdr:nvSpPr>
        <xdr:cNvPr id="1737" name="Text Box 16"/>
        <xdr:cNvSpPr txBox="1"/>
      </xdr:nvSpPr>
      <xdr:spPr>
        <a:xfrm>
          <a:off x="1143000" y="118173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57785</xdr:rowOff>
    </xdr:to>
    <xdr:sp>
      <xdr:nvSpPr>
        <xdr:cNvPr id="1738" name="Text Box 18"/>
        <xdr:cNvSpPr txBox="1"/>
      </xdr:nvSpPr>
      <xdr:spPr>
        <a:xfrm>
          <a:off x="1143000" y="118173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59055</xdr:colOff>
      <xdr:row>56</xdr:row>
      <xdr:rowOff>12065</xdr:rowOff>
    </xdr:to>
    <xdr:sp>
      <xdr:nvSpPr>
        <xdr:cNvPr id="1739" name="Text Box 1342"/>
        <xdr:cNvSpPr txBox="1"/>
      </xdr:nvSpPr>
      <xdr:spPr>
        <a:xfrm>
          <a:off x="1143000" y="118173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180340</xdr:rowOff>
    </xdr:to>
    <xdr:sp>
      <xdr:nvSpPr>
        <xdr:cNvPr id="1740" name="Text Box 18"/>
        <xdr:cNvSpPr txBox="1"/>
      </xdr:nvSpPr>
      <xdr:spPr>
        <a:xfrm>
          <a:off x="1143000" y="118173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180340</xdr:rowOff>
    </xdr:to>
    <xdr:sp>
      <xdr:nvSpPr>
        <xdr:cNvPr id="1741" name="Text Box 15"/>
        <xdr:cNvSpPr txBox="1"/>
      </xdr:nvSpPr>
      <xdr:spPr>
        <a:xfrm>
          <a:off x="1143000" y="118173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180340</xdr:rowOff>
    </xdr:to>
    <xdr:sp>
      <xdr:nvSpPr>
        <xdr:cNvPr id="1742" name="Text Box 17"/>
        <xdr:cNvSpPr txBox="1"/>
      </xdr:nvSpPr>
      <xdr:spPr>
        <a:xfrm>
          <a:off x="1143000" y="118173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10160</xdr:rowOff>
    </xdr:to>
    <xdr:sp>
      <xdr:nvSpPr>
        <xdr:cNvPr id="1743" name="Text Box 16"/>
        <xdr:cNvSpPr txBox="1"/>
      </xdr:nvSpPr>
      <xdr:spPr>
        <a:xfrm>
          <a:off x="1143000" y="118173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57785</xdr:rowOff>
    </xdr:to>
    <xdr:sp>
      <xdr:nvSpPr>
        <xdr:cNvPr id="1744" name="Text Box 18"/>
        <xdr:cNvSpPr txBox="1"/>
      </xdr:nvSpPr>
      <xdr:spPr>
        <a:xfrm>
          <a:off x="1143000" y="118173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59055</xdr:colOff>
      <xdr:row>56</xdr:row>
      <xdr:rowOff>12065</xdr:rowOff>
    </xdr:to>
    <xdr:sp>
      <xdr:nvSpPr>
        <xdr:cNvPr id="1745" name="Text Box 1342"/>
        <xdr:cNvSpPr txBox="1"/>
      </xdr:nvSpPr>
      <xdr:spPr>
        <a:xfrm>
          <a:off x="1143000" y="118173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179070</xdr:rowOff>
    </xdr:to>
    <xdr:sp>
      <xdr:nvSpPr>
        <xdr:cNvPr id="1746" name="Text Box 18"/>
        <xdr:cNvSpPr txBox="1"/>
      </xdr:nvSpPr>
      <xdr:spPr>
        <a:xfrm>
          <a:off x="1143000" y="1202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179070</xdr:rowOff>
    </xdr:to>
    <xdr:sp>
      <xdr:nvSpPr>
        <xdr:cNvPr id="1747" name="Text Box 15"/>
        <xdr:cNvSpPr txBox="1"/>
      </xdr:nvSpPr>
      <xdr:spPr>
        <a:xfrm>
          <a:off x="1143000" y="1202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179070</xdr:rowOff>
    </xdr:to>
    <xdr:sp>
      <xdr:nvSpPr>
        <xdr:cNvPr id="1748" name="Text Box 17"/>
        <xdr:cNvSpPr txBox="1"/>
      </xdr:nvSpPr>
      <xdr:spPr>
        <a:xfrm>
          <a:off x="1143000" y="1202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9525</xdr:rowOff>
    </xdr:to>
    <xdr:sp>
      <xdr:nvSpPr>
        <xdr:cNvPr id="1749" name="Text Box 16"/>
        <xdr:cNvSpPr txBox="1"/>
      </xdr:nvSpPr>
      <xdr:spPr>
        <a:xfrm>
          <a:off x="1143000" y="1202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58420</xdr:rowOff>
    </xdr:to>
    <xdr:sp>
      <xdr:nvSpPr>
        <xdr:cNvPr id="1750" name="Text Box 18"/>
        <xdr:cNvSpPr txBox="1"/>
      </xdr:nvSpPr>
      <xdr:spPr>
        <a:xfrm>
          <a:off x="1143000" y="1202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57785</xdr:colOff>
      <xdr:row>57</xdr:row>
      <xdr:rowOff>11430</xdr:rowOff>
    </xdr:to>
    <xdr:sp>
      <xdr:nvSpPr>
        <xdr:cNvPr id="1751" name="Text Box 1342"/>
        <xdr:cNvSpPr txBox="1"/>
      </xdr:nvSpPr>
      <xdr:spPr>
        <a:xfrm>
          <a:off x="1143000" y="1202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179070</xdr:rowOff>
    </xdr:to>
    <xdr:sp>
      <xdr:nvSpPr>
        <xdr:cNvPr id="1752" name="Text Box 18"/>
        <xdr:cNvSpPr txBox="1"/>
      </xdr:nvSpPr>
      <xdr:spPr>
        <a:xfrm>
          <a:off x="1143000" y="1202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179070</xdr:rowOff>
    </xdr:to>
    <xdr:sp>
      <xdr:nvSpPr>
        <xdr:cNvPr id="1753" name="Text Box 15"/>
        <xdr:cNvSpPr txBox="1"/>
      </xdr:nvSpPr>
      <xdr:spPr>
        <a:xfrm>
          <a:off x="1143000" y="1202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179070</xdr:rowOff>
    </xdr:to>
    <xdr:sp>
      <xdr:nvSpPr>
        <xdr:cNvPr id="1754" name="Text Box 17"/>
        <xdr:cNvSpPr txBox="1"/>
      </xdr:nvSpPr>
      <xdr:spPr>
        <a:xfrm>
          <a:off x="1143000" y="1202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9525</xdr:rowOff>
    </xdr:to>
    <xdr:sp>
      <xdr:nvSpPr>
        <xdr:cNvPr id="1755" name="Text Box 16"/>
        <xdr:cNvSpPr txBox="1"/>
      </xdr:nvSpPr>
      <xdr:spPr>
        <a:xfrm>
          <a:off x="1143000" y="1202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58420</xdr:rowOff>
    </xdr:to>
    <xdr:sp>
      <xdr:nvSpPr>
        <xdr:cNvPr id="1756" name="Text Box 18"/>
        <xdr:cNvSpPr txBox="1"/>
      </xdr:nvSpPr>
      <xdr:spPr>
        <a:xfrm>
          <a:off x="1143000" y="1202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57785</xdr:colOff>
      <xdr:row>57</xdr:row>
      <xdr:rowOff>11430</xdr:rowOff>
    </xdr:to>
    <xdr:sp>
      <xdr:nvSpPr>
        <xdr:cNvPr id="1757" name="Text Box 1342"/>
        <xdr:cNvSpPr txBox="1"/>
      </xdr:nvSpPr>
      <xdr:spPr>
        <a:xfrm>
          <a:off x="1143000" y="1202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179070</xdr:rowOff>
    </xdr:to>
    <xdr:sp>
      <xdr:nvSpPr>
        <xdr:cNvPr id="1758" name="Text Box 18"/>
        <xdr:cNvSpPr txBox="1"/>
      </xdr:nvSpPr>
      <xdr:spPr>
        <a:xfrm>
          <a:off x="1143000" y="1202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179070</xdr:rowOff>
    </xdr:to>
    <xdr:sp>
      <xdr:nvSpPr>
        <xdr:cNvPr id="1759" name="Text Box 15"/>
        <xdr:cNvSpPr txBox="1"/>
      </xdr:nvSpPr>
      <xdr:spPr>
        <a:xfrm>
          <a:off x="1143000" y="1202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179070</xdr:rowOff>
    </xdr:to>
    <xdr:sp>
      <xdr:nvSpPr>
        <xdr:cNvPr id="1760" name="Text Box 17"/>
        <xdr:cNvSpPr txBox="1"/>
      </xdr:nvSpPr>
      <xdr:spPr>
        <a:xfrm>
          <a:off x="1143000" y="1202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9525</xdr:rowOff>
    </xdr:to>
    <xdr:sp>
      <xdr:nvSpPr>
        <xdr:cNvPr id="1761" name="Text Box 16"/>
        <xdr:cNvSpPr txBox="1"/>
      </xdr:nvSpPr>
      <xdr:spPr>
        <a:xfrm>
          <a:off x="1143000" y="1202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58420</xdr:rowOff>
    </xdr:to>
    <xdr:sp>
      <xdr:nvSpPr>
        <xdr:cNvPr id="1762" name="Text Box 18"/>
        <xdr:cNvSpPr txBox="1"/>
      </xdr:nvSpPr>
      <xdr:spPr>
        <a:xfrm>
          <a:off x="1143000" y="1202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57785</xdr:colOff>
      <xdr:row>57</xdr:row>
      <xdr:rowOff>11430</xdr:rowOff>
    </xdr:to>
    <xdr:sp>
      <xdr:nvSpPr>
        <xdr:cNvPr id="1763" name="Text Box 1342"/>
        <xdr:cNvSpPr txBox="1"/>
      </xdr:nvSpPr>
      <xdr:spPr>
        <a:xfrm>
          <a:off x="1143000" y="1202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179070</xdr:rowOff>
    </xdr:to>
    <xdr:sp>
      <xdr:nvSpPr>
        <xdr:cNvPr id="1764" name="Text Box 18"/>
        <xdr:cNvSpPr txBox="1"/>
      </xdr:nvSpPr>
      <xdr:spPr>
        <a:xfrm>
          <a:off x="1143000" y="1202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179070</xdr:rowOff>
    </xdr:to>
    <xdr:sp>
      <xdr:nvSpPr>
        <xdr:cNvPr id="1765" name="Text Box 15"/>
        <xdr:cNvSpPr txBox="1"/>
      </xdr:nvSpPr>
      <xdr:spPr>
        <a:xfrm>
          <a:off x="1143000" y="1202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179070</xdr:rowOff>
    </xdr:to>
    <xdr:sp>
      <xdr:nvSpPr>
        <xdr:cNvPr id="1766" name="Text Box 17"/>
        <xdr:cNvSpPr txBox="1"/>
      </xdr:nvSpPr>
      <xdr:spPr>
        <a:xfrm>
          <a:off x="1143000" y="1202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9525</xdr:rowOff>
    </xdr:to>
    <xdr:sp>
      <xdr:nvSpPr>
        <xdr:cNvPr id="1767" name="Text Box 16"/>
        <xdr:cNvSpPr txBox="1"/>
      </xdr:nvSpPr>
      <xdr:spPr>
        <a:xfrm>
          <a:off x="1143000" y="1202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58420</xdr:rowOff>
    </xdr:to>
    <xdr:sp>
      <xdr:nvSpPr>
        <xdr:cNvPr id="1768" name="Text Box 18"/>
        <xdr:cNvSpPr txBox="1"/>
      </xdr:nvSpPr>
      <xdr:spPr>
        <a:xfrm>
          <a:off x="1143000" y="1202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57785</xdr:colOff>
      <xdr:row>57</xdr:row>
      <xdr:rowOff>11430</xdr:rowOff>
    </xdr:to>
    <xdr:sp>
      <xdr:nvSpPr>
        <xdr:cNvPr id="1769" name="Text Box 1342"/>
        <xdr:cNvSpPr txBox="1"/>
      </xdr:nvSpPr>
      <xdr:spPr>
        <a:xfrm>
          <a:off x="1143000" y="1202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179070</xdr:rowOff>
    </xdr:to>
    <xdr:sp>
      <xdr:nvSpPr>
        <xdr:cNvPr id="1770" name="Text Box 18"/>
        <xdr:cNvSpPr txBox="1"/>
      </xdr:nvSpPr>
      <xdr:spPr>
        <a:xfrm>
          <a:off x="1143000" y="24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179070</xdr:rowOff>
    </xdr:to>
    <xdr:sp>
      <xdr:nvSpPr>
        <xdr:cNvPr id="1771" name="Text Box 15"/>
        <xdr:cNvSpPr txBox="1"/>
      </xdr:nvSpPr>
      <xdr:spPr>
        <a:xfrm>
          <a:off x="1143000" y="24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179070</xdr:rowOff>
    </xdr:to>
    <xdr:sp>
      <xdr:nvSpPr>
        <xdr:cNvPr id="1772" name="Text Box 17"/>
        <xdr:cNvSpPr txBox="1"/>
      </xdr:nvSpPr>
      <xdr:spPr>
        <a:xfrm>
          <a:off x="1143000" y="24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179070</xdr:rowOff>
    </xdr:to>
    <xdr:sp>
      <xdr:nvSpPr>
        <xdr:cNvPr id="1773" name="Text Box 18"/>
        <xdr:cNvSpPr txBox="1"/>
      </xdr:nvSpPr>
      <xdr:spPr>
        <a:xfrm>
          <a:off x="1143000" y="24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179070</xdr:rowOff>
    </xdr:to>
    <xdr:sp>
      <xdr:nvSpPr>
        <xdr:cNvPr id="1774" name="Text Box 15"/>
        <xdr:cNvSpPr txBox="1"/>
      </xdr:nvSpPr>
      <xdr:spPr>
        <a:xfrm>
          <a:off x="1143000" y="24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179070</xdr:rowOff>
    </xdr:to>
    <xdr:sp>
      <xdr:nvSpPr>
        <xdr:cNvPr id="1775" name="Text Box 17"/>
        <xdr:cNvSpPr txBox="1"/>
      </xdr:nvSpPr>
      <xdr:spPr>
        <a:xfrm>
          <a:off x="1143000" y="24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179070</xdr:rowOff>
    </xdr:to>
    <xdr:sp>
      <xdr:nvSpPr>
        <xdr:cNvPr id="1776" name="Text Box 18"/>
        <xdr:cNvSpPr txBox="1"/>
      </xdr:nvSpPr>
      <xdr:spPr>
        <a:xfrm>
          <a:off x="1143000" y="24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179070</xdr:rowOff>
    </xdr:to>
    <xdr:sp>
      <xdr:nvSpPr>
        <xdr:cNvPr id="1777" name="Text Box 15"/>
        <xdr:cNvSpPr txBox="1"/>
      </xdr:nvSpPr>
      <xdr:spPr>
        <a:xfrm>
          <a:off x="1143000" y="24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179070</xdr:rowOff>
    </xdr:to>
    <xdr:sp>
      <xdr:nvSpPr>
        <xdr:cNvPr id="1778" name="Text Box 17"/>
        <xdr:cNvSpPr txBox="1"/>
      </xdr:nvSpPr>
      <xdr:spPr>
        <a:xfrm>
          <a:off x="1143000" y="24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179070</xdr:rowOff>
    </xdr:to>
    <xdr:sp>
      <xdr:nvSpPr>
        <xdr:cNvPr id="1779" name="Text Box 18"/>
        <xdr:cNvSpPr txBox="1"/>
      </xdr:nvSpPr>
      <xdr:spPr>
        <a:xfrm>
          <a:off x="1143000" y="24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179070</xdr:rowOff>
    </xdr:to>
    <xdr:sp>
      <xdr:nvSpPr>
        <xdr:cNvPr id="1780" name="Text Box 15"/>
        <xdr:cNvSpPr txBox="1"/>
      </xdr:nvSpPr>
      <xdr:spPr>
        <a:xfrm>
          <a:off x="1143000" y="24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179070</xdr:rowOff>
    </xdr:to>
    <xdr:sp>
      <xdr:nvSpPr>
        <xdr:cNvPr id="1781" name="Text Box 17"/>
        <xdr:cNvSpPr txBox="1"/>
      </xdr:nvSpPr>
      <xdr:spPr>
        <a:xfrm>
          <a:off x="1143000" y="24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782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783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784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785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786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787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788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789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790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791" name="Text Box 18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792" name="Text Box 15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179070</xdr:rowOff>
    </xdr:to>
    <xdr:sp>
      <xdr:nvSpPr>
        <xdr:cNvPr id="1793" name="Text Box 17"/>
        <xdr:cNvSpPr txBox="1"/>
      </xdr:nvSpPr>
      <xdr:spPr>
        <a:xfrm>
          <a:off x="1143000" y="32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179705</xdr:rowOff>
    </xdr:to>
    <xdr:sp>
      <xdr:nvSpPr>
        <xdr:cNvPr id="1794" name="Text Box 18"/>
        <xdr:cNvSpPr txBox="1"/>
      </xdr:nvSpPr>
      <xdr:spPr>
        <a:xfrm>
          <a:off x="1143000" y="1860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179705</xdr:rowOff>
    </xdr:to>
    <xdr:sp>
      <xdr:nvSpPr>
        <xdr:cNvPr id="1795" name="Text Box 15"/>
        <xdr:cNvSpPr txBox="1"/>
      </xdr:nvSpPr>
      <xdr:spPr>
        <a:xfrm>
          <a:off x="1143000" y="1860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179705</xdr:rowOff>
    </xdr:to>
    <xdr:sp>
      <xdr:nvSpPr>
        <xdr:cNvPr id="1796" name="Text Box 17"/>
        <xdr:cNvSpPr txBox="1"/>
      </xdr:nvSpPr>
      <xdr:spPr>
        <a:xfrm>
          <a:off x="1143000" y="1860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10160</xdr:rowOff>
    </xdr:to>
    <xdr:sp>
      <xdr:nvSpPr>
        <xdr:cNvPr id="1797" name="Text Box 16"/>
        <xdr:cNvSpPr txBox="1"/>
      </xdr:nvSpPr>
      <xdr:spPr>
        <a:xfrm>
          <a:off x="1143000" y="1860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57785</xdr:rowOff>
    </xdr:to>
    <xdr:sp>
      <xdr:nvSpPr>
        <xdr:cNvPr id="1798" name="Text Box 18"/>
        <xdr:cNvSpPr txBox="1"/>
      </xdr:nvSpPr>
      <xdr:spPr>
        <a:xfrm>
          <a:off x="1143000" y="1860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58420</xdr:colOff>
      <xdr:row>7</xdr:row>
      <xdr:rowOff>11430</xdr:rowOff>
    </xdr:to>
    <xdr:sp>
      <xdr:nvSpPr>
        <xdr:cNvPr id="1799" name="Text Box 1342"/>
        <xdr:cNvSpPr txBox="1"/>
      </xdr:nvSpPr>
      <xdr:spPr>
        <a:xfrm>
          <a:off x="1143000" y="18605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179705</xdr:rowOff>
    </xdr:to>
    <xdr:sp>
      <xdr:nvSpPr>
        <xdr:cNvPr id="1800" name="Text Box 18"/>
        <xdr:cNvSpPr txBox="1"/>
      </xdr:nvSpPr>
      <xdr:spPr>
        <a:xfrm>
          <a:off x="1143000" y="1860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179705</xdr:rowOff>
    </xdr:to>
    <xdr:sp>
      <xdr:nvSpPr>
        <xdr:cNvPr id="1801" name="Text Box 15"/>
        <xdr:cNvSpPr txBox="1"/>
      </xdr:nvSpPr>
      <xdr:spPr>
        <a:xfrm>
          <a:off x="1143000" y="1860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179705</xdr:rowOff>
    </xdr:to>
    <xdr:sp>
      <xdr:nvSpPr>
        <xdr:cNvPr id="1802" name="Text Box 17"/>
        <xdr:cNvSpPr txBox="1"/>
      </xdr:nvSpPr>
      <xdr:spPr>
        <a:xfrm>
          <a:off x="1143000" y="1860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10160</xdr:rowOff>
    </xdr:to>
    <xdr:sp>
      <xdr:nvSpPr>
        <xdr:cNvPr id="1803" name="Text Box 16"/>
        <xdr:cNvSpPr txBox="1"/>
      </xdr:nvSpPr>
      <xdr:spPr>
        <a:xfrm>
          <a:off x="1143000" y="1860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57785</xdr:rowOff>
    </xdr:to>
    <xdr:sp>
      <xdr:nvSpPr>
        <xdr:cNvPr id="1804" name="Text Box 18"/>
        <xdr:cNvSpPr txBox="1"/>
      </xdr:nvSpPr>
      <xdr:spPr>
        <a:xfrm>
          <a:off x="1143000" y="1860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58420</xdr:colOff>
      <xdr:row>7</xdr:row>
      <xdr:rowOff>11430</xdr:rowOff>
    </xdr:to>
    <xdr:sp>
      <xdr:nvSpPr>
        <xdr:cNvPr id="1805" name="Text Box 1342"/>
        <xdr:cNvSpPr txBox="1"/>
      </xdr:nvSpPr>
      <xdr:spPr>
        <a:xfrm>
          <a:off x="1143000" y="18605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179705</xdr:rowOff>
    </xdr:to>
    <xdr:sp>
      <xdr:nvSpPr>
        <xdr:cNvPr id="1806" name="Text Box 18"/>
        <xdr:cNvSpPr txBox="1"/>
      </xdr:nvSpPr>
      <xdr:spPr>
        <a:xfrm>
          <a:off x="1143000" y="1860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179705</xdr:rowOff>
    </xdr:to>
    <xdr:sp>
      <xdr:nvSpPr>
        <xdr:cNvPr id="1807" name="Text Box 15"/>
        <xdr:cNvSpPr txBox="1"/>
      </xdr:nvSpPr>
      <xdr:spPr>
        <a:xfrm>
          <a:off x="1143000" y="1860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179705</xdr:rowOff>
    </xdr:to>
    <xdr:sp>
      <xdr:nvSpPr>
        <xdr:cNvPr id="1808" name="Text Box 17"/>
        <xdr:cNvSpPr txBox="1"/>
      </xdr:nvSpPr>
      <xdr:spPr>
        <a:xfrm>
          <a:off x="1143000" y="1860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10160</xdr:rowOff>
    </xdr:to>
    <xdr:sp>
      <xdr:nvSpPr>
        <xdr:cNvPr id="1809" name="Text Box 16"/>
        <xdr:cNvSpPr txBox="1"/>
      </xdr:nvSpPr>
      <xdr:spPr>
        <a:xfrm>
          <a:off x="1143000" y="1860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57785</xdr:rowOff>
    </xdr:to>
    <xdr:sp>
      <xdr:nvSpPr>
        <xdr:cNvPr id="1810" name="Text Box 18"/>
        <xdr:cNvSpPr txBox="1"/>
      </xdr:nvSpPr>
      <xdr:spPr>
        <a:xfrm>
          <a:off x="1143000" y="1860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58420</xdr:colOff>
      <xdr:row>7</xdr:row>
      <xdr:rowOff>11430</xdr:rowOff>
    </xdr:to>
    <xdr:sp>
      <xdr:nvSpPr>
        <xdr:cNvPr id="1811" name="Text Box 1342"/>
        <xdr:cNvSpPr txBox="1"/>
      </xdr:nvSpPr>
      <xdr:spPr>
        <a:xfrm>
          <a:off x="1143000" y="18605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179705</xdr:rowOff>
    </xdr:to>
    <xdr:sp>
      <xdr:nvSpPr>
        <xdr:cNvPr id="1812" name="Text Box 18"/>
        <xdr:cNvSpPr txBox="1"/>
      </xdr:nvSpPr>
      <xdr:spPr>
        <a:xfrm>
          <a:off x="1143000" y="1860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179705</xdr:rowOff>
    </xdr:to>
    <xdr:sp>
      <xdr:nvSpPr>
        <xdr:cNvPr id="1813" name="Text Box 15"/>
        <xdr:cNvSpPr txBox="1"/>
      </xdr:nvSpPr>
      <xdr:spPr>
        <a:xfrm>
          <a:off x="1143000" y="1860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179705</xdr:rowOff>
    </xdr:to>
    <xdr:sp>
      <xdr:nvSpPr>
        <xdr:cNvPr id="1814" name="Text Box 17"/>
        <xdr:cNvSpPr txBox="1"/>
      </xdr:nvSpPr>
      <xdr:spPr>
        <a:xfrm>
          <a:off x="1143000" y="1860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10160</xdr:rowOff>
    </xdr:to>
    <xdr:sp>
      <xdr:nvSpPr>
        <xdr:cNvPr id="1815" name="Text Box 16"/>
        <xdr:cNvSpPr txBox="1"/>
      </xdr:nvSpPr>
      <xdr:spPr>
        <a:xfrm>
          <a:off x="1143000" y="1860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57785</xdr:rowOff>
    </xdr:to>
    <xdr:sp>
      <xdr:nvSpPr>
        <xdr:cNvPr id="1816" name="Text Box 18"/>
        <xdr:cNvSpPr txBox="1"/>
      </xdr:nvSpPr>
      <xdr:spPr>
        <a:xfrm>
          <a:off x="1143000" y="1860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58420</xdr:colOff>
      <xdr:row>7</xdr:row>
      <xdr:rowOff>11430</xdr:rowOff>
    </xdr:to>
    <xdr:sp>
      <xdr:nvSpPr>
        <xdr:cNvPr id="1817" name="Text Box 1342"/>
        <xdr:cNvSpPr txBox="1"/>
      </xdr:nvSpPr>
      <xdr:spPr>
        <a:xfrm>
          <a:off x="1143000" y="18605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18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19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20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8890</xdr:rowOff>
    </xdr:to>
    <xdr:sp>
      <xdr:nvSpPr>
        <xdr:cNvPr id="1821" name="Text Box 16"/>
        <xdr:cNvSpPr txBox="1"/>
      </xdr:nvSpPr>
      <xdr:spPr>
        <a:xfrm>
          <a:off x="1143000" y="36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59055</xdr:rowOff>
    </xdr:to>
    <xdr:sp>
      <xdr:nvSpPr>
        <xdr:cNvPr id="1822" name="Text Box 18"/>
        <xdr:cNvSpPr txBox="1"/>
      </xdr:nvSpPr>
      <xdr:spPr>
        <a:xfrm>
          <a:off x="1143000" y="36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57150</xdr:colOff>
      <xdr:row>16</xdr:row>
      <xdr:rowOff>12065</xdr:rowOff>
    </xdr:to>
    <xdr:sp>
      <xdr:nvSpPr>
        <xdr:cNvPr id="1823" name="Text Box 1342"/>
        <xdr:cNvSpPr txBox="1"/>
      </xdr:nvSpPr>
      <xdr:spPr>
        <a:xfrm>
          <a:off x="1143000" y="36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24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25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26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8890</xdr:rowOff>
    </xdr:to>
    <xdr:sp>
      <xdr:nvSpPr>
        <xdr:cNvPr id="1827" name="Text Box 16"/>
        <xdr:cNvSpPr txBox="1"/>
      </xdr:nvSpPr>
      <xdr:spPr>
        <a:xfrm>
          <a:off x="1143000" y="36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59055</xdr:rowOff>
    </xdr:to>
    <xdr:sp>
      <xdr:nvSpPr>
        <xdr:cNvPr id="1828" name="Text Box 18"/>
        <xdr:cNvSpPr txBox="1"/>
      </xdr:nvSpPr>
      <xdr:spPr>
        <a:xfrm>
          <a:off x="1143000" y="36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57150</xdr:colOff>
      <xdr:row>16</xdr:row>
      <xdr:rowOff>12065</xdr:rowOff>
    </xdr:to>
    <xdr:sp>
      <xdr:nvSpPr>
        <xdr:cNvPr id="1829" name="Text Box 1342"/>
        <xdr:cNvSpPr txBox="1"/>
      </xdr:nvSpPr>
      <xdr:spPr>
        <a:xfrm>
          <a:off x="1143000" y="36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30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31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32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8890</xdr:rowOff>
    </xdr:to>
    <xdr:sp>
      <xdr:nvSpPr>
        <xdr:cNvPr id="1833" name="Text Box 16"/>
        <xdr:cNvSpPr txBox="1"/>
      </xdr:nvSpPr>
      <xdr:spPr>
        <a:xfrm>
          <a:off x="1143000" y="36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59055</xdr:rowOff>
    </xdr:to>
    <xdr:sp>
      <xdr:nvSpPr>
        <xdr:cNvPr id="1834" name="Text Box 18"/>
        <xdr:cNvSpPr txBox="1"/>
      </xdr:nvSpPr>
      <xdr:spPr>
        <a:xfrm>
          <a:off x="1143000" y="36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57150</xdr:colOff>
      <xdr:row>16</xdr:row>
      <xdr:rowOff>12065</xdr:rowOff>
    </xdr:to>
    <xdr:sp>
      <xdr:nvSpPr>
        <xdr:cNvPr id="1835" name="Text Box 1342"/>
        <xdr:cNvSpPr txBox="1"/>
      </xdr:nvSpPr>
      <xdr:spPr>
        <a:xfrm>
          <a:off x="1143000" y="36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36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37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38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8890</xdr:rowOff>
    </xdr:to>
    <xdr:sp>
      <xdr:nvSpPr>
        <xdr:cNvPr id="1839" name="Text Box 16"/>
        <xdr:cNvSpPr txBox="1"/>
      </xdr:nvSpPr>
      <xdr:spPr>
        <a:xfrm>
          <a:off x="1143000" y="36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59055</xdr:rowOff>
    </xdr:to>
    <xdr:sp>
      <xdr:nvSpPr>
        <xdr:cNvPr id="1840" name="Text Box 18"/>
        <xdr:cNvSpPr txBox="1"/>
      </xdr:nvSpPr>
      <xdr:spPr>
        <a:xfrm>
          <a:off x="1143000" y="36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57150</xdr:colOff>
      <xdr:row>16</xdr:row>
      <xdr:rowOff>12065</xdr:rowOff>
    </xdr:to>
    <xdr:sp>
      <xdr:nvSpPr>
        <xdr:cNvPr id="1841" name="Text Box 1342"/>
        <xdr:cNvSpPr txBox="1"/>
      </xdr:nvSpPr>
      <xdr:spPr>
        <a:xfrm>
          <a:off x="1143000" y="36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42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43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44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8890</xdr:rowOff>
    </xdr:to>
    <xdr:sp>
      <xdr:nvSpPr>
        <xdr:cNvPr id="1845" name="Text Box 16"/>
        <xdr:cNvSpPr txBox="1"/>
      </xdr:nvSpPr>
      <xdr:spPr>
        <a:xfrm>
          <a:off x="1143000" y="36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59055</xdr:rowOff>
    </xdr:to>
    <xdr:sp>
      <xdr:nvSpPr>
        <xdr:cNvPr id="1846" name="Text Box 18"/>
        <xdr:cNvSpPr txBox="1"/>
      </xdr:nvSpPr>
      <xdr:spPr>
        <a:xfrm>
          <a:off x="1143000" y="36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57150</xdr:colOff>
      <xdr:row>16</xdr:row>
      <xdr:rowOff>12065</xdr:rowOff>
    </xdr:to>
    <xdr:sp>
      <xdr:nvSpPr>
        <xdr:cNvPr id="1847" name="Text Box 1342"/>
        <xdr:cNvSpPr txBox="1"/>
      </xdr:nvSpPr>
      <xdr:spPr>
        <a:xfrm>
          <a:off x="1143000" y="36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48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49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50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8890</xdr:rowOff>
    </xdr:to>
    <xdr:sp>
      <xdr:nvSpPr>
        <xdr:cNvPr id="1851" name="Text Box 16"/>
        <xdr:cNvSpPr txBox="1"/>
      </xdr:nvSpPr>
      <xdr:spPr>
        <a:xfrm>
          <a:off x="1143000" y="36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59055</xdr:rowOff>
    </xdr:to>
    <xdr:sp>
      <xdr:nvSpPr>
        <xdr:cNvPr id="1852" name="Text Box 18"/>
        <xdr:cNvSpPr txBox="1"/>
      </xdr:nvSpPr>
      <xdr:spPr>
        <a:xfrm>
          <a:off x="1143000" y="36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57150</xdr:colOff>
      <xdr:row>16</xdr:row>
      <xdr:rowOff>12065</xdr:rowOff>
    </xdr:to>
    <xdr:sp>
      <xdr:nvSpPr>
        <xdr:cNvPr id="1853" name="Text Box 1342"/>
        <xdr:cNvSpPr txBox="1"/>
      </xdr:nvSpPr>
      <xdr:spPr>
        <a:xfrm>
          <a:off x="1143000" y="36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54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55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56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8890</xdr:rowOff>
    </xdr:to>
    <xdr:sp>
      <xdr:nvSpPr>
        <xdr:cNvPr id="1857" name="Text Box 16"/>
        <xdr:cNvSpPr txBox="1"/>
      </xdr:nvSpPr>
      <xdr:spPr>
        <a:xfrm>
          <a:off x="1143000" y="36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59055</xdr:rowOff>
    </xdr:to>
    <xdr:sp>
      <xdr:nvSpPr>
        <xdr:cNvPr id="1858" name="Text Box 18"/>
        <xdr:cNvSpPr txBox="1"/>
      </xdr:nvSpPr>
      <xdr:spPr>
        <a:xfrm>
          <a:off x="1143000" y="36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57150</xdr:colOff>
      <xdr:row>16</xdr:row>
      <xdr:rowOff>12065</xdr:rowOff>
    </xdr:to>
    <xdr:sp>
      <xdr:nvSpPr>
        <xdr:cNvPr id="1859" name="Text Box 1342"/>
        <xdr:cNvSpPr txBox="1"/>
      </xdr:nvSpPr>
      <xdr:spPr>
        <a:xfrm>
          <a:off x="1143000" y="36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60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61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62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8890</xdr:rowOff>
    </xdr:to>
    <xdr:sp>
      <xdr:nvSpPr>
        <xdr:cNvPr id="1863" name="Text Box 16"/>
        <xdr:cNvSpPr txBox="1"/>
      </xdr:nvSpPr>
      <xdr:spPr>
        <a:xfrm>
          <a:off x="1143000" y="36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59055</xdr:rowOff>
    </xdr:to>
    <xdr:sp>
      <xdr:nvSpPr>
        <xdr:cNvPr id="1864" name="Text Box 18"/>
        <xdr:cNvSpPr txBox="1"/>
      </xdr:nvSpPr>
      <xdr:spPr>
        <a:xfrm>
          <a:off x="1143000" y="36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57150</xdr:colOff>
      <xdr:row>16</xdr:row>
      <xdr:rowOff>12065</xdr:rowOff>
    </xdr:to>
    <xdr:sp>
      <xdr:nvSpPr>
        <xdr:cNvPr id="1865" name="Text Box 1342"/>
        <xdr:cNvSpPr txBox="1"/>
      </xdr:nvSpPr>
      <xdr:spPr>
        <a:xfrm>
          <a:off x="1143000" y="36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66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67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68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8890</xdr:rowOff>
    </xdr:to>
    <xdr:sp>
      <xdr:nvSpPr>
        <xdr:cNvPr id="1869" name="Text Box 16"/>
        <xdr:cNvSpPr txBox="1"/>
      </xdr:nvSpPr>
      <xdr:spPr>
        <a:xfrm>
          <a:off x="1143000" y="36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59055</xdr:rowOff>
    </xdr:to>
    <xdr:sp>
      <xdr:nvSpPr>
        <xdr:cNvPr id="1870" name="Text Box 18"/>
        <xdr:cNvSpPr txBox="1"/>
      </xdr:nvSpPr>
      <xdr:spPr>
        <a:xfrm>
          <a:off x="1143000" y="36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57150</xdr:colOff>
      <xdr:row>16</xdr:row>
      <xdr:rowOff>12065</xdr:rowOff>
    </xdr:to>
    <xdr:sp>
      <xdr:nvSpPr>
        <xdr:cNvPr id="1871" name="Text Box 1342"/>
        <xdr:cNvSpPr txBox="1"/>
      </xdr:nvSpPr>
      <xdr:spPr>
        <a:xfrm>
          <a:off x="1143000" y="36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72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73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74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8890</xdr:rowOff>
    </xdr:to>
    <xdr:sp>
      <xdr:nvSpPr>
        <xdr:cNvPr id="1875" name="Text Box 16"/>
        <xdr:cNvSpPr txBox="1"/>
      </xdr:nvSpPr>
      <xdr:spPr>
        <a:xfrm>
          <a:off x="1143000" y="36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59055</xdr:rowOff>
    </xdr:to>
    <xdr:sp>
      <xdr:nvSpPr>
        <xdr:cNvPr id="1876" name="Text Box 18"/>
        <xdr:cNvSpPr txBox="1"/>
      </xdr:nvSpPr>
      <xdr:spPr>
        <a:xfrm>
          <a:off x="1143000" y="36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57150</xdr:colOff>
      <xdr:row>16</xdr:row>
      <xdr:rowOff>12065</xdr:rowOff>
    </xdr:to>
    <xdr:sp>
      <xdr:nvSpPr>
        <xdr:cNvPr id="1877" name="Text Box 1342"/>
        <xdr:cNvSpPr txBox="1"/>
      </xdr:nvSpPr>
      <xdr:spPr>
        <a:xfrm>
          <a:off x="1143000" y="36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78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79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80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8890</xdr:rowOff>
    </xdr:to>
    <xdr:sp>
      <xdr:nvSpPr>
        <xdr:cNvPr id="1881" name="Text Box 16"/>
        <xdr:cNvSpPr txBox="1"/>
      </xdr:nvSpPr>
      <xdr:spPr>
        <a:xfrm>
          <a:off x="1143000" y="36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59055</xdr:rowOff>
    </xdr:to>
    <xdr:sp>
      <xdr:nvSpPr>
        <xdr:cNvPr id="1882" name="Text Box 18"/>
        <xdr:cNvSpPr txBox="1"/>
      </xdr:nvSpPr>
      <xdr:spPr>
        <a:xfrm>
          <a:off x="1143000" y="36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57150</xdr:colOff>
      <xdr:row>16</xdr:row>
      <xdr:rowOff>12065</xdr:rowOff>
    </xdr:to>
    <xdr:sp>
      <xdr:nvSpPr>
        <xdr:cNvPr id="1883" name="Text Box 1342"/>
        <xdr:cNvSpPr txBox="1"/>
      </xdr:nvSpPr>
      <xdr:spPr>
        <a:xfrm>
          <a:off x="1143000" y="36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84" name="Text Box 18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85" name="Text Box 15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179070</xdr:rowOff>
    </xdr:to>
    <xdr:sp>
      <xdr:nvSpPr>
        <xdr:cNvPr id="1886" name="Text Box 17"/>
        <xdr:cNvSpPr txBox="1"/>
      </xdr:nvSpPr>
      <xdr:spPr>
        <a:xfrm>
          <a:off x="1143000" y="36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8890</xdr:rowOff>
    </xdr:to>
    <xdr:sp>
      <xdr:nvSpPr>
        <xdr:cNvPr id="1887" name="Text Box 16"/>
        <xdr:cNvSpPr txBox="1"/>
      </xdr:nvSpPr>
      <xdr:spPr>
        <a:xfrm>
          <a:off x="1143000" y="36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59055</xdr:rowOff>
    </xdr:to>
    <xdr:sp>
      <xdr:nvSpPr>
        <xdr:cNvPr id="1888" name="Text Box 18"/>
        <xdr:cNvSpPr txBox="1"/>
      </xdr:nvSpPr>
      <xdr:spPr>
        <a:xfrm>
          <a:off x="1143000" y="36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57150</xdr:colOff>
      <xdr:row>16</xdr:row>
      <xdr:rowOff>12065</xdr:rowOff>
    </xdr:to>
    <xdr:sp>
      <xdr:nvSpPr>
        <xdr:cNvPr id="1889" name="Text Box 1342"/>
        <xdr:cNvSpPr txBox="1"/>
      </xdr:nvSpPr>
      <xdr:spPr>
        <a:xfrm>
          <a:off x="1143000" y="36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890" name="Text Box 18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891" name="Text Box 15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892" name="Text Box 17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8890</xdr:rowOff>
    </xdr:to>
    <xdr:sp>
      <xdr:nvSpPr>
        <xdr:cNvPr id="1893" name="Text Box 16"/>
        <xdr:cNvSpPr txBox="1"/>
      </xdr:nvSpPr>
      <xdr:spPr>
        <a:xfrm>
          <a:off x="1143000" y="38925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59055</xdr:rowOff>
    </xdr:to>
    <xdr:sp>
      <xdr:nvSpPr>
        <xdr:cNvPr id="1894" name="Text Box 18"/>
        <xdr:cNvSpPr txBox="1"/>
      </xdr:nvSpPr>
      <xdr:spPr>
        <a:xfrm>
          <a:off x="1143000" y="38925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57150</xdr:colOff>
      <xdr:row>17</xdr:row>
      <xdr:rowOff>12065</xdr:rowOff>
    </xdr:to>
    <xdr:sp>
      <xdr:nvSpPr>
        <xdr:cNvPr id="1895" name="Text Box 1342"/>
        <xdr:cNvSpPr txBox="1"/>
      </xdr:nvSpPr>
      <xdr:spPr>
        <a:xfrm>
          <a:off x="1143000" y="38925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896" name="Text Box 18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897" name="Text Box 15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898" name="Text Box 17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8890</xdr:rowOff>
    </xdr:to>
    <xdr:sp>
      <xdr:nvSpPr>
        <xdr:cNvPr id="1899" name="Text Box 16"/>
        <xdr:cNvSpPr txBox="1"/>
      </xdr:nvSpPr>
      <xdr:spPr>
        <a:xfrm>
          <a:off x="1143000" y="38925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59055</xdr:rowOff>
    </xdr:to>
    <xdr:sp>
      <xdr:nvSpPr>
        <xdr:cNvPr id="1900" name="Text Box 18"/>
        <xdr:cNvSpPr txBox="1"/>
      </xdr:nvSpPr>
      <xdr:spPr>
        <a:xfrm>
          <a:off x="1143000" y="38925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57150</xdr:colOff>
      <xdr:row>17</xdr:row>
      <xdr:rowOff>12065</xdr:rowOff>
    </xdr:to>
    <xdr:sp>
      <xdr:nvSpPr>
        <xdr:cNvPr id="1901" name="Text Box 1342"/>
        <xdr:cNvSpPr txBox="1"/>
      </xdr:nvSpPr>
      <xdr:spPr>
        <a:xfrm>
          <a:off x="1143000" y="38925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902" name="Text Box 18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903" name="Text Box 15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904" name="Text Box 17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8890</xdr:rowOff>
    </xdr:to>
    <xdr:sp>
      <xdr:nvSpPr>
        <xdr:cNvPr id="1905" name="Text Box 16"/>
        <xdr:cNvSpPr txBox="1"/>
      </xdr:nvSpPr>
      <xdr:spPr>
        <a:xfrm>
          <a:off x="1143000" y="38925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59055</xdr:rowOff>
    </xdr:to>
    <xdr:sp>
      <xdr:nvSpPr>
        <xdr:cNvPr id="1906" name="Text Box 18"/>
        <xdr:cNvSpPr txBox="1"/>
      </xdr:nvSpPr>
      <xdr:spPr>
        <a:xfrm>
          <a:off x="1143000" y="38925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57150</xdr:colOff>
      <xdr:row>17</xdr:row>
      <xdr:rowOff>12065</xdr:rowOff>
    </xdr:to>
    <xdr:sp>
      <xdr:nvSpPr>
        <xdr:cNvPr id="1907" name="Text Box 1342"/>
        <xdr:cNvSpPr txBox="1"/>
      </xdr:nvSpPr>
      <xdr:spPr>
        <a:xfrm>
          <a:off x="1143000" y="38925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908" name="Text Box 18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909" name="Text Box 15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179070</xdr:rowOff>
    </xdr:to>
    <xdr:sp>
      <xdr:nvSpPr>
        <xdr:cNvPr id="1910" name="Text Box 17"/>
        <xdr:cNvSpPr txBox="1"/>
      </xdr:nvSpPr>
      <xdr:spPr>
        <a:xfrm>
          <a:off x="1143000" y="38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8890</xdr:rowOff>
    </xdr:to>
    <xdr:sp>
      <xdr:nvSpPr>
        <xdr:cNvPr id="1911" name="Text Box 16"/>
        <xdr:cNvSpPr txBox="1"/>
      </xdr:nvSpPr>
      <xdr:spPr>
        <a:xfrm>
          <a:off x="1143000" y="38925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59055</xdr:rowOff>
    </xdr:to>
    <xdr:sp>
      <xdr:nvSpPr>
        <xdr:cNvPr id="1912" name="Text Box 18"/>
        <xdr:cNvSpPr txBox="1"/>
      </xdr:nvSpPr>
      <xdr:spPr>
        <a:xfrm>
          <a:off x="1143000" y="38925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57150</xdr:colOff>
      <xdr:row>17</xdr:row>
      <xdr:rowOff>12065</xdr:rowOff>
    </xdr:to>
    <xdr:sp>
      <xdr:nvSpPr>
        <xdr:cNvPr id="1913" name="Text Box 1342"/>
        <xdr:cNvSpPr txBox="1"/>
      </xdr:nvSpPr>
      <xdr:spPr>
        <a:xfrm>
          <a:off x="1143000" y="38925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180340</xdr:rowOff>
    </xdr:to>
    <xdr:sp>
      <xdr:nvSpPr>
        <xdr:cNvPr id="1914" name="Text Box 18"/>
        <xdr:cNvSpPr txBox="1"/>
      </xdr:nvSpPr>
      <xdr:spPr>
        <a:xfrm>
          <a:off x="1143000" y="45021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180340</xdr:rowOff>
    </xdr:to>
    <xdr:sp>
      <xdr:nvSpPr>
        <xdr:cNvPr id="1915" name="Text Box 15"/>
        <xdr:cNvSpPr txBox="1"/>
      </xdr:nvSpPr>
      <xdr:spPr>
        <a:xfrm>
          <a:off x="1143000" y="45021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180340</xdr:rowOff>
    </xdr:to>
    <xdr:sp>
      <xdr:nvSpPr>
        <xdr:cNvPr id="1916" name="Text Box 17"/>
        <xdr:cNvSpPr txBox="1"/>
      </xdr:nvSpPr>
      <xdr:spPr>
        <a:xfrm>
          <a:off x="1143000" y="45021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10160</xdr:rowOff>
    </xdr:to>
    <xdr:sp>
      <xdr:nvSpPr>
        <xdr:cNvPr id="1917" name="Text Box 16"/>
        <xdr:cNvSpPr txBox="1"/>
      </xdr:nvSpPr>
      <xdr:spPr>
        <a:xfrm>
          <a:off x="1143000" y="45021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57150</xdr:rowOff>
    </xdr:to>
    <xdr:sp>
      <xdr:nvSpPr>
        <xdr:cNvPr id="1918" name="Text Box 18"/>
        <xdr:cNvSpPr txBox="1"/>
      </xdr:nvSpPr>
      <xdr:spPr>
        <a:xfrm>
          <a:off x="1143000" y="4502150"/>
          <a:ext cx="762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59055</xdr:colOff>
      <xdr:row>20</xdr:row>
      <xdr:rowOff>12065</xdr:rowOff>
    </xdr:to>
    <xdr:sp>
      <xdr:nvSpPr>
        <xdr:cNvPr id="1919" name="Text Box 1342"/>
        <xdr:cNvSpPr txBox="1"/>
      </xdr:nvSpPr>
      <xdr:spPr>
        <a:xfrm>
          <a:off x="1143000" y="45021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180340</xdr:rowOff>
    </xdr:to>
    <xdr:sp>
      <xdr:nvSpPr>
        <xdr:cNvPr id="1920" name="Text Box 18"/>
        <xdr:cNvSpPr txBox="1"/>
      </xdr:nvSpPr>
      <xdr:spPr>
        <a:xfrm>
          <a:off x="1143000" y="45021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180340</xdr:rowOff>
    </xdr:to>
    <xdr:sp>
      <xdr:nvSpPr>
        <xdr:cNvPr id="1921" name="Text Box 15"/>
        <xdr:cNvSpPr txBox="1"/>
      </xdr:nvSpPr>
      <xdr:spPr>
        <a:xfrm>
          <a:off x="1143000" y="45021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180340</xdr:rowOff>
    </xdr:to>
    <xdr:sp>
      <xdr:nvSpPr>
        <xdr:cNvPr id="1922" name="Text Box 17"/>
        <xdr:cNvSpPr txBox="1"/>
      </xdr:nvSpPr>
      <xdr:spPr>
        <a:xfrm>
          <a:off x="1143000" y="45021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10160</xdr:rowOff>
    </xdr:to>
    <xdr:sp>
      <xdr:nvSpPr>
        <xdr:cNvPr id="1923" name="Text Box 16"/>
        <xdr:cNvSpPr txBox="1"/>
      </xdr:nvSpPr>
      <xdr:spPr>
        <a:xfrm>
          <a:off x="1143000" y="45021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57150</xdr:rowOff>
    </xdr:to>
    <xdr:sp>
      <xdr:nvSpPr>
        <xdr:cNvPr id="1924" name="Text Box 18"/>
        <xdr:cNvSpPr txBox="1"/>
      </xdr:nvSpPr>
      <xdr:spPr>
        <a:xfrm>
          <a:off x="1143000" y="4502150"/>
          <a:ext cx="762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59055</xdr:colOff>
      <xdr:row>20</xdr:row>
      <xdr:rowOff>12065</xdr:rowOff>
    </xdr:to>
    <xdr:sp>
      <xdr:nvSpPr>
        <xdr:cNvPr id="1925" name="Text Box 1342"/>
        <xdr:cNvSpPr txBox="1"/>
      </xdr:nvSpPr>
      <xdr:spPr>
        <a:xfrm>
          <a:off x="1143000" y="45021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180340</xdr:rowOff>
    </xdr:to>
    <xdr:sp>
      <xdr:nvSpPr>
        <xdr:cNvPr id="1926" name="Text Box 18"/>
        <xdr:cNvSpPr txBox="1"/>
      </xdr:nvSpPr>
      <xdr:spPr>
        <a:xfrm>
          <a:off x="1143000" y="45021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180340</xdr:rowOff>
    </xdr:to>
    <xdr:sp>
      <xdr:nvSpPr>
        <xdr:cNvPr id="1927" name="Text Box 15"/>
        <xdr:cNvSpPr txBox="1"/>
      </xdr:nvSpPr>
      <xdr:spPr>
        <a:xfrm>
          <a:off x="1143000" y="45021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180340</xdr:rowOff>
    </xdr:to>
    <xdr:sp>
      <xdr:nvSpPr>
        <xdr:cNvPr id="1928" name="Text Box 17"/>
        <xdr:cNvSpPr txBox="1"/>
      </xdr:nvSpPr>
      <xdr:spPr>
        <a:xfrm>
          <a:off x="1143000" y="45021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10160</xdr:rowOff>
    </xdr:to>
    <xdr:sp>
      <xdr:nvSpPr>
        <xdr:cNvPr id="1929" name="Text Box 16"/>
        <xdr:cNvSpPr txBox="1"/>
      </xdr:nvSpPr>
      <xdr:spPr>
        <a:xfrm>
          <a:off x="1143000" y="45021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57150</xdr:rowOff>
    </xdr:to>
    <xdr:sp>
      <xdr:nvSpPr>
        <xdr:cNvPr id="1930" name="Text Box 18"/>
        <xdr:cNvSpPr txBox="1"/>
      </xdr:nvSpPr>
      <xdr:spPr>
        <a:xfrm>
          <a:off x="1143000" y="4502150"/>
          <a:ext cx="762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59055</xdr:colOff>
      <xdr:row>20</xdr:row>
      <xdr:rowOff>12065</xdr:rowOff>
    </xdr:to>
    <xdr:sp>
      <xdr:nvSpPr>
        <xdr:cNvPr id="1931" name="Text Box 1342"/>
        <xdr:cNvSpPr txBox="1"/>
      </xdr:nvSpPr>
      <xdr:spPr>
        <a:xfrm>
          <a:off x="1143000" y="45021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180340</xdr:rowOff>
    </xdr:to>
    <xdr:sp>
      <xdr:nvSpPr>
        <xdr:cNvPr id="1932" name="Text Box 18"/>
        <xdr:cNvSpPr txBox="1"/>
      </xdr:nvSpPr>
      <xdr:spPr>
        <a:xfrm>
          <a:off x="1143000" y="45021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180340</xdr:rowOff>
    </xdr:to>
    <xdr:sp>
      <xdr:nvSpPr>
        <xdr:cNvPr id="1933" name="Text Box 15"/>
        <xdr:cNvSpPr txBox="1"/>
      </xdr:nvSpPr>
      <xdr:spPr>
        <a:xfrm>
          <a:off x="1143000" y="45021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180340</xdr:rowOff>
    </xdr:to>
    <xdr:sp>
      <xdr:nvSpPr>
        <xdr:cNvPr id="1934" name="Text Box 17"/>
        <xdr:cNvSpPr txBox="1"/>
      </xdr:nvSpPr>
      <xdr:spPr>
        <a:xfrm>
          <a:off x="1143000" y="45021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10160</xdr:rowOff>
    </xdr:to>
    <xdr:sp>
      <xdr:nvSpPr>
        <xdr:cNvPr id="1935" name="Text Box 16"/>
        <xdr:cNvSpPr txBox="1"/>
      </xdr:nvSpPr>
      <xdr:spPr>
        <a:xfrm>
          <a:off x="1143000" y="45021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57150</xdr:rowOff>
    </xdr:to>
    <xdr:sp>
      <xdr:nvSpPr>
        <xdr:cNvPr id="1936" name="Text Box 18"/>
        <xdr:cNvSpPr txBox="1"/>
      </xdr:nvSpPr>
      <xdr:spPr>
        <a:xfrm>
          <a:off x="1143000" y="4502150"/>
          <a:ext cx="762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59055</xdr:colOff>
      <xdr:row>20</xdr:row>
      <xdr:rowOff>12065</xdr:rowOff>
    </xdr:to>
    <xdr:sp>
      <xdr:nvSpPr>
        <xdr:cNvPr id="1937" name="Text Box 1342"/>
        <xdr:cNvSpPr txBox="1"/>
      </xdr:nvSpPr>
      <xdr:spPr>
        <a:xfrm>
          <a:off x="1143000" y="45021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1938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1939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1940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1941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1942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1943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1944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1945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1946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1947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1948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1949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1950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1951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1952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1953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1954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1955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1956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1957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1958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1959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1960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1961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62" name="Text Box 18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63" name="Text Box 15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64" name="Text Box 17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8890</xdr:rowOff>
    </xdr:to>
    <xdr:sp>
      <xdr:nvSpPr>
        <xdr:cNvPr id="1965" name="Text Box 16"/>
        <xdr:cNvSpPr txBox="1"/>
      </xdr:nvSpPr>
      <xdr:spPr>
        <a:xfrm>
          <a:off x="1143000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59055</xdr:rowOff>
    </xdr:to>
    <xdr:sp>
      <xdr:nvSpPr>
        <xdr:cNvPr id="1966" name="Text Box 18"/>
        <xdr:cNvSpPr txBox="1"/>
      </xdr:nvSpPr>
      <xdr:spPr>
        <a:xfrm>
          <a:off x="1143000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1967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68" name="Text Box 18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69" name="Text Box 15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70" name="Text Box 17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8890</xdr:rowOff>
    </xdr:to>
    <xdr:sp>
      <xdr:nvSpPr>
        <xdr:cNvPr id="1971" name="Text Box 16"/>
        <xdr:cNvSpPr txBox="1"/>
      </xdr:nvSpPr>
      <xdr:spPr>
        <a:xfrm>
          <a:off x="1143000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59055</xdr:rowOff>
    </xdr:to>
    <xdr:sp>
      <xdr:nvSpPr>
        <xdr:cNvPr id="1972" name="Text Box 18"/>
        <xdr:cNvSpPr txBox="1"/>
      </xdr:nvSpPr>
      <xdr:spPr>
        <a:xfrm>
          <a:off x="1143000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1973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74" name="Text Box 18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75" name="Text Box 15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76" name="Text Box 17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8890</xdr:rowOff>
    </xdr:to>
    <xdr:sp>
      <xdr:nvSpPr>
        <xdr:cNvPr id="1977" name="Text Box 16"/>
        <xdr:cNvSpPr txBox="1"/>
      </xdr:nvSpPr>
      <xdr:spPr>
        <a:xfrm>
          <a:off x="1143000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59055</xdr:rowOff>
    </xdr:to>
    <xdr:sp>
      <xdr:nvSpPr>
        <xdr:cNvPr id="1978" name="Text Box 18"/>
        <xdr:cNvSpPr txBox="1"/>
      </xdr:nvSpPr>
      <xdr:spPr>
        <a:xfrm>
          <a:off x="1143000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1979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80" name="Text Box 18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81" name="Text Box 15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82" name="Text Box 17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8890</xdr:rowOff>
    </xdr:to>
    <xdr:sp>
      <xdr:nvSpPr>
        <xdr:cNvPr id="1983" name="Text Box 16"/>
        <xdr:cNvSpPr txBox="1"/>
      </xdr:nvSpPr>
      <xdr:spPr>
        <a:xfrm>
          <a:off x="1143000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59055</xdr:rowOff>
    </xdr:to>
    <xdr:sp>
      <xdr:nvSpPr>
        <xdr:cNvPr id="1984" name="Text Box 18"/>
        <xdr:cNvSpPr txBox="1"/>
      </xdr:nvSpPr>
      <xdr:spPr>
        <a:xfrm>
          <a:off x="1143000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1985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86" name="Text Box 18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87" name="Text Box 15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88" name="Text Box 17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8890</xdr:rowOff>
    </xdr:to>
    <xdr:sp>
      <xdr:nvSpPr>
        <xdr:cNvPr id="1989" name="Text Box 16"/>
        <xdr:cNvSpPr txBox="1"/>
      </xdr:nvSpPr>
      <xdr:spPr>
        <a:xfrm>
          <a:off x="1143000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59055</xdr:rowOff>
    </xdr:to>
    <xdr:sp>
      <xdr:nvSpPr>
        <xdr:cNvPr id="1990" name="Text Box 18"/>
        <xdr:cNvSpPr txBox="1"/>
      </xdr:nvSpPr>
      <xdr:spPr>
        <a:xfrm>
          <a:off x="1143000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1991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92" name="Text Box 18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93" name="Text Box 15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94" name="Text Box 17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8890</xdr:rowOff>
    </xdr:to>
    <xdr:sp>
      <xdr:nvSpPr>
        <xdr:cNvPr id="1995" name="Text Box 16"/>
        <xdr:cNvSpPr txBox="1"/>
      </xdr:nvSpPr>
      <xdr:spPr>
        <a:xfrm>
          <a:off x="1143000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59055</xdr:rowOff>
    </xdr:to>
    <xdr:sp>
      <xdr:nvSpPr>
        <xdr:cNvPr id="1996" name="Text Box 18"/>
        <xdr:cNvSpPr txBox="1"/>
      </xdr:nvSpPr>
      <xdr:spPr>
        <a:xfrm>
          <a:off x="1143000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1997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98" name="Text Box 18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1999" name="Text Box 15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00" name="Text Box 17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8890</xdr:rowOff>
    </xdr:to>
    <xdr:sp>
      <xdr:nvSpPr>
        <xdr:cNvPr id="2001" name="Text Box 16"/>
        <xdr:cNvSpPr txBox="1"/>
      </xdr:nvSpPr>
      <xdr:spPr>
        <a:xfrm>
          <a:off x="1143000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59055</xdr:rowOff>
    </xdr:to>
    <xdr:sp>
      <xdr:nvSpPr>
        <xdr:cNvPr id="2002" name="Text Box 18"/>
        <xdr:cNvSpPr txBox="1"/>
      </xdr:nvSpPr>
      <xdr:spPr>
        <a:xfrm>
          <a:off x="1143000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003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04" name="Text Box 18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05" name="Text Box 15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06" name="Text Box 17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8890</xdr:rowOff>
    </xdr:to>
    <xdr:sp>
      <xdr:nvSpPr>
        <xdr:cNvPr id="2007" name="Text Box 16"/>
        <xdr:cNvSpPr txBox="1"/>
      </xdr:nvSpPr>
      <xdr:spPr>
        <a:xfrm>
          <a:off x="1143000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59055</xdr:rowOff>
    </xdr:to>
    <xdr:sp>
      <xdr:nvSpPr>
        <xdr:cNvPr id="2008" name="Text Box 18"/>
        <xdr:cNvSpPr txBox="1"/>
      </xdr:nvSpPr>
      <xdr:spPr>
        <a:xfrm>
          <a:off x="1143000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009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10" name="Text Box 18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11" name="Text Box 15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12" name="Text Box 17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8890</xdr:rowOff>
    </xdr:to>
    <xdr:sp>
      <xdr:nvSpPr>
        <xdr:cNvPr id="2013" name="Text Box 16"/>
        <xdr:cNvSpPr txBox="1"/>
      </xdr:nvSpPr>
      <xdr:spPr>
        <a:xfrm>
          <a:off x="1143000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59055</xdr:rowOff>
    </xdr:to>
    <xdr:sp>
      <xdr:nvSpPr>
        <xdr:cNvPr id="2014" name="Text Box 18"/>
        <xdr:cNvSpPr txBox="1"/>
      </xdr:nvSpPr>
      <xdr:spPr>
        <a:xfrm>
          <a:off x="1143000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015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16" name="Text Box 18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17" name="Text Box 15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18" name="Text Box 17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8890</xdr:rowOff>
    </xdr:to>
    <xdr:sp>
      <xdr:nvSpPr>
        <xdr:cNvPr id="2019" name="Text Box 16"/>
        <xdr:cNvSpPr txBox="1"/>
      </xdr:nvSpPr>
      <xdr:spPr>
        <a:xfrm>
          <a:off x="1143000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59055</xdr:rowOff>
    </xdr:to>
    <xdr:sp>
      <xdr:nvSpPr>
        <xdr:cNvPr id="2020" name="Text Box 18"/>
        <xdr:cNvSpPr txBox="1"/>
      </xdr:nvSpPr>
      <xdr:spPr>
        <a:xfrm>
          <a:off x="1143000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021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22" name="Text Box 18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23" name="Text Box 15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24" name="Text Box 17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8890</xdr:rowOff>
    </xdr:to>
    <xdr:sp>
      <xdr:nvSpPr>
        <xdr:cNvPr id="2025" name="Text Box 16"/>
        <xdr:cNvSpPr txBox="1"/>
      </xdr:nvSpPr>
      <xdr:spPr>
        <a:xfrm>
          <a:off x="1143000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59055</xdr:rowOff>
    </xdr:to>
    <xdr:sp>
      <xdr:nvSpPr>
        <xdr:cNvPr id="2026" name="Text Box 18"/>
        <xdr:cNvSpPr txBox="1"/>
      </xdr:nvSpPr>
      <xdr:spPr>
        <a:xfrm>
          <a:off x="1143000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027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28" name="Text Box 18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29" name="Text Box 15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179070</xdr:rowOff>
    </xdr:to>
    <xdr:sp>
      <xdr:nvSpPr>
        <xdr:cNvPr id="2030" name="Text Box 17"/>
        <xdr:cNvSpPr txBox="1"/>
      </xdr:nvSpPr>
      <xdr:spPr>
        <a:xfrm>
          <a:off x="1143000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8890</xdr:rowOff>
    </xdr:to>
    <xdr:sp>
      <xdr:nvSpPr>
        <xdr:cNvPr id="2031" name="Text Box 16"/>
        <xdr:cNvSpPr txBox="1"/>
      </xdr:nvSpPr>
      <xdr:spPr>
        <a:xfrm>
          <a:off x="1143000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3</xdr:row>
      <xdr:rowOff>59055</xdr:rowOff>
    </xdr:to>
    <xdr:sp>
      <xdr:nvSpPr>
        <xdr:cNvPr id="2032" name="Text Box 18"/>
        <xdr:cNvSpPr txBox="1"/>
      </xdr:nvSpPr>
      <xdr:spPr>
        <a:xfrm>
          <a:off x="1143000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033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179070</xdr:rowOff>
    </xdr:to>
    <xdr:sp>
      <xdr:nvSpPr>
        <xdr:cNvPr id="2034" name="Text Box 18"/>
        <xdr:cNvSpPr txBox="1"/>
      </xdr:nvSpPr>
      <xdr:spPr>
        <a:xfrm>
          <a:off x="1143000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179070</xdr:rowOff>
    </xdr:to>
    <xdr:sp>
      <xdr:nvSpPr>
        <xdr:cNvPr id="2035" name="Text Box 15"/>
        <xdr:cNvSpPr txBox="1"/>
      </xdr:nvSpPr>
      <xdr:spPr>
        <a:xfrm>
          <a:off x="1143000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179070</xdr:rowOff>
    </xdr:to>
    <xdr:sp>
      <xdr:nvSpPr>
        <xdr:cNvPr id="2036" name="Text Box 17"/>
        <xdr:cNvSpPr txBox="1"/>
      </xdr:nvSpPr>
      <xdr:spPr>
        <a:xfrm>
          <a:off x="1143000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8890</xdr:rowOff>
    </xdr:to>
    <xdr:sp>
      <xdr:nvSpPr>
        <xdr:cNvPr id="2037" name="Text Box 16"/>
        <xdr:cNvSpPr txBox="1"/>
      </xdr:nvSpPr>
      <xdr:spPr>
        <a:xfrm>
          <a:off x="1143000" y="14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59055</xdr:rowOff>
    </xdr:to>
    <xdr:sp>
      <xdr:nvSpPr>
        <xdr:cNvPr id="2038" name="Text Box 18"/>
        <xdr:cNvSpPr txBox="1"/>
      </xdr:nvSpPr>
      <xdr:spPr>
        <a:xfrm>
          <a:off x="1143000" y="14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039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179070</xdr:rowOff>
    </xdr:to>
    <xdr:sp>
      <xdr:nvSpPr>
        <xdr:cNvPr id="2040" name="Text Box 18"/>
        <xdr:cNvSpPr txBox="1"/>
      </xdr:nvSpPr>
      <xdr:spPr>
        <a:xfrm>
          <a:off x="1143000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179070</xdr:rowOff>
    </xdr:to>
    <xdr:sp>
      <xdr:nvSpPr>
        <xdr:cNvPr id="2041" name="Text Box 15"/>
        <xdr:cNvSpPr txBox="1"/>
      </xdr:nvSpPr>
      <xdr:spPr>
        <a:xfrm>
          <a:off x="1143000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179070</xdr:rowOff>
    </xdr:to>
    <xdr:sp>
      <xdr:nvSpPr>
        <xdr:cNvPr id="2042" name="Text Box 17"/>
        <xdr:cNvSpPr txBox="1"/>
      </xdr:nvSpPr>
      <xdr:spPr>
        <a:xfrm>
          <a:off x="1143000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8890</xdr:rowOff>
    </xdr:to>
    <xdr:sp>
      <xdr:nvSpPr>
        <xdr:cNvPr id="2043" name="Text Box 16"/>
        <xdr:cNvSpPr txBox="1"/>
      </xdr:nvSpPr>
      <xdr:spPr>
        <a:xfrm>
          <a:off x="1143000" y="14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59055</xdr:rowOff>
    </xdr:to>
    <xdr:sp>
      <xdr:nvSpPr>
        <xdr:cNvPr id="2044" name="Text Box 18"/>
        <xdr:cNvSpPr txBox="1"/>
      </xdr:nvSpPr>
      <xdr:spPr>
        <a:xfrm>
          <a:off x="1143000" y="14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045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179070</xdr:rowOff>
    </xdr:to>
    <xdr:sp>
      <xdr:nvSpPr>
        <xdr:cNvPr id="2046" name="Text Box 18"/>
        <xdr:cNvSpPr txBox="1"/>
      </xdr:nvSpPr>
      <xdr:spPr>
        <a:xfrm>
          <a:off x="1143000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179070</xdr:rowOff>
    </xdr:to>
    <xdr:sp>
      <xdr:nvSpPr>
        <xdr:cNvPr id="2047" name="Text Box 15"/>
        <xdr:cNvSpPr txBox="1"/>
      </xdr:nvSpPr>
      <xdr:spPr>
        <a:xfrm>
          <a:off x="1143000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179070</xdr:rowOff>
    </xdr:to>
    <xdr:sp>
      <xdr:nvSpPr>
        <xdr:cNvPr id="2048" name="Text Box 17"/>
        <xdr:cNvSpPr txBox="1"/>
      </xdr:nvSpPr>
      <xdr:spPr>
        <a:xfrm>
          <a:off x="1143000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8890</xdr:rowOff>
    </xdr:to>
    <xdr:sp>
      <xdr:nvSpPr>
        <xdr:cNvPr id="2049" name="Text Box 16"/>
        <xdr:cNvSpPr txBox="1"/>
      </xdr:nvSpPr>
      <xdr:spPr>
        <a:xfrm>
          <a:off x="1143000" y="14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59055</xdr:rowOff>
    </xdr:to>
    <xdr:sp>
      <xdr:nvSpPr>
        <xdr:cNvPr id="2050" name="Text Box 18"/>
        <xdr:cNvSpPr txBox="1"/>
      </xdr:nvSpPr>
      <xdr:spPr>
        <a:xfrm>
          <a:off x="1143000" y="14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051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179070</xdr:rowOff>
    </xdr:to>
    <xdr:sp>
      <xdr:nvSpPr>
        <xdr:cNvPr id="2052" name="Text Box 18"/>
        <xdr:cNvSpPr txBox="1"/>
      </xdr:nvSpPr>
      <xdr:spPr>
        <a:xfrm>
          <a:off x="1143000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179070</xdr:rowOff>
    </xdr:to>
    <xdr:sp>
      <xdr:nvSpPr>
        <xdr:cNvPr id="2053" name="Text Box 15"/>
        <xdr:cNvSpPr txBox="1"/>
      </xdr:nvSpPr>
      <xdr:spPr>
        <a:xfrm>
          <a:off x="1143000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179070</xdr:rowOff>
    </xdr:to>
    <xdr:sp>
      <xdr:nvSpPr>
        <xdr:cNvPr id="2054" name="Text Box 17"/>
        <xdr:cNvSpPr txBox="1"/>
      </xdr:nvSpPr>
      <xdr:spPr>
        <a:xfrm>
          <a:off x="1143000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8890</xdr:rowOff>
    </xdr:to>
    <xdr:sp>
      <xdr:nvSpPr>
        <xdr:cNvPr id="2055" name="Text Box 16"/>
        <xdr:cNvSpPr txBox="1"/>
      </xdr:nvSpPr>
      <xdr:spPr>
        <a:xfrm>
          <a:off x="1143000" y="14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59055</xdr:rowOff>
    </xdr:to>
    <xdr:sp>
      <xdr:nvSpPr>
        <xdr:cNvPr id="2056" name="Text Box 18"/>
        <xdr:cNvSpPr txBox="1"/>
      </xdr:nvSpPr>
      <xdr:spPr>
        <a:xfrm>
          <a:off x="1143000" y="14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057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58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59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60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061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062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063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64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65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66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067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068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069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70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71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72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073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074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075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76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77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78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079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080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081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82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83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84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085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086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087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88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89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90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091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092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093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94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95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096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097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098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099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00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01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02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103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104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105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06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07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08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109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110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111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12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13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14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115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116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117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18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19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20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121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122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123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24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25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26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127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128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129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130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131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132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2133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2134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135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136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137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138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2139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2140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141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142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143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144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2145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2146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147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148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149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150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2151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2152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153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54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55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56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157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158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159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60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61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62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163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164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165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66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67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68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169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170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171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72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73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74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175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176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177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78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79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80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181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182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183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84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85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86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187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188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189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90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91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92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193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194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195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96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97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198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199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200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201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202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203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204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205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206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207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208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209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210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211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212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213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214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215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216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217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218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219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220" name="Text Box 18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221" name="Text Box 15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179070</xdr:rowOff>
    </xdr:to>
    <xdr:sp>
      <xdr:nvSpPr>
        <xdr:cNvPr id="2222" name="Text Box 17"/>
        <xdr:cNvSpPr txBox="1"/>
      </xdr:nvSpPr>
      <xdr:spPr>
        <a:xfrm>
          <a:off x="1143000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8890</xdr:rowOff>
    </xdr:to>
    <xdr:sp>
      <xdr:nvSpPr>
        <xdr:cNvPr id="2223" name="Text Box 16"/>
        <xdr:cNvSpPr txBox="1"/>
      </xdr:nvSpPr>
      <xdr:spPr>
        <a:xfrm>
          <a:off x="1143000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76835</xdr:colOff>
      <xdr:row>3</xdr:row>
      <xdr:rowOff>59055</xdr:rowOff>
    </xdr:to>
    <xdr:sp>
      <xdr:nvSpPr>
        <xdr:cNvPr id="2224" name="Text Box 18"/>
        <xdr:cNvSpPr txBox="1"/>
      </xdr:nvSpPr>
      <xdr:spPr>
        <a:xfrm>
          <a:off x="1143000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56515</xdr:colOff>
      <xdr:row>3</xdr:row>
      <xdr:rowOff>12065</xdr:rowOff>
    </xdr:to>
    <xdr:sp>
      <xdr:nvSpPr>
        <xdr:cNvPr id="2225" name="Text Box 1342"/>
        <xdr:cNvSpPr txBox="1"/>
      </xdr:nvSpPr>
      <xdr:spPr>
        <a:xfrm>
          <a:off x="1143000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226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227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228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2229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2230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231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232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233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234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2235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2236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237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238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239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240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2241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2242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243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244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245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246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2247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2248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249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250" name="Text Box 18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251" name="Text Box 15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252" name="Text Box 17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8890</xdr:rowOff>
    </xdr:to>
    <xdr:sp>
      <xdr:nvSpPr>
        <xdr:cNvPr id="2253" name="Text Box 16"/>
        <xdr:cNvSpPr txBox="1"/>
      </xdr:nvSpPr>
      <xdr:spPr>
        <a:xfrm>
          <a:off x="1143000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59055</xdr:rowOff>
    </xdr:to>
    <xdr:sp>
      <xdr:nvSpPr>
        <xdr:cNvPr id="2254" name="Text Box 18"/>
        <xdr:cNvSpPr txBox="1"/>
      </xdr:nvSpPr>
      <xdr:spPr>
        <a:xfrm>
          <a:off x="1143000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255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256" name="Text Box 18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257" name="Text Box 15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258" name="Text Box 17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8890</xdr:rowOff>
    </xdr:to>
    <xdr:sp>
      <xdr:nvSpPr>
        <xdr:cNvPr id="2259" name="Text Box 16"/>
        <xdr:cNvSpPr txBox="1"/>
      </xdr:nvSpPr>
      <xdr:spPr>
        <a:xfrm>
          <a:off x="1143000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59055</xdr:rowOff>
    </xdr:to>
    <xdr:sp>
      <xdr:nvSpPr>
        <xdr:cNvPr id="2260" name="Text Box 18"/>
        <xdr:cNvSpPr txBox="1"/>
      </xdr:nvSpPr>
      <xdr:spPr>
        <a:xfrm>
          <a:off x="1143000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261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262" name="Text Box 18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263" name="Text Box 15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264" name="Text Box 17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8890</xdr:rowOff>
    </xdr:to>
    <xdr:sp>
      <xdr:nvSpPr>
        <xdr:cNvPr id="2265" name="Text Box 16"/>
        <xdr:cNvSpPr txBox="1"/>
      </xdr:nvSpPr>
      <xdr:spPr>
        <a:xfrm>
          <a:off x="1143000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59055</xdr:rowOff>
    </xdr:to>
    <xdr:sp>
      <xdr:nvSpPr>
        <xdr:cNvPr id="2266" name="Text Box 18"/>
        <xdr:cNvSpPr txBox="1"/>
      </xdr:nvSpPr>
      <xdr:spPr>
        <a:xfrm>
          <a:off x="1143000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267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268" name="Text Box 18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269" name="Text Box 15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270" name="Text Box 17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8890</xdr:rowOff>
    </xdr:to>
    <xdr:sp>
      <xdr:nvSpPr>
        <xdr:cNvPr id="2271" name="Text Box 16"/>
        <xdr:cNvSpPr txBox="1"/>
      </xdr:nvSpPr>
      <xdr:spPr>
        <a:xfrm>
          <a:off x="1143000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59055</xdr:rowOff>
    </xdr:to>
    <xdr:sp>
      <xdr:nvSpPr>
        <xdr:cNvPr id="2272" name="Text Box 18"/>
        <xdr:cNvSpPr txBox="1"/>
      </xdr:nvSpPr>
      <xdr:spPr>
        <a:xfrm>
          <a:off x="1143000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273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179070</xdr:rowOff>
    </xdr:to>
    <xdr:sp>
      <xdr:nvSpPr>
        <xdr:cNvPr id="2274" name="Text Box 18"/>
        <xdr:cNvSpPr txBox="1"/>
      </xdr:nvSpPr>
      <xdr:spPr>
        <a:xfrm>
          <a:off x="1143000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179070</xdr:rowOff>
    </xdr:to>
    <xdr:sp>
      <xdr:nvSpPr>
        <xdr:cNvPr id="2275" name="Text Box 15"/>
        <xdr:cNvSpPr txBox="1"/>
      </xdr:nvSpPr>
      <xdr:spPr>
        <a:xfrm>
          <a:off x="1143000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179070</xdr:rowOff>
    </xdr:to>
    <xdr:sp>
      <xdr:nvSpPr>
        <xdr:cNvPr id="2276" name="Text Box 17"/>
        <xdr:cNvSpPr txBox="1"/>
      </xdr:nvSpPr>
      <xdr:spPr>
        <a:xfrm>
          <a:off x="1143000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8890</xdr:rowOff>
    </xdr:to>
    <xdr:sp>
      <xdr:nvSpPr>
        <xdr:cNvPr id="2277" name="Text Box 16"/>
        <xdr:cNvSpPr txBox="1"/>
      </xdr:nvSpPr>
      <xdr:spPr>
        <a:xfrm>
          <a:off x="1143000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59055</xdr:rowOff>
    </xdr:to>
    <xdr:sp>
      <xdr:nvSpPr>
        <xdr:cNvPr id="2278" name="Text Box 18"/>
        <xdr:cNvSpPr txBox="1"/>
      </xdr:nvSpPr>
      <xdr:spPr>
        <a:xfrm>
          <a:off x="1143000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279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179070</xdr:rowOff>
    </xdr:to>
    <xdr:sp>
      <xdr:nvSpPr>
        <xdr:cNvPr id="2280" name="Text Box 18"/>
        <xdr:cNvSpPr txBox="1"/>
      </xdr:nvSpPr>
      <xdr:spPr>
        <a:xfrm>
          <a:off x="1143000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179070</xdr:rowOff>
    </xdr:to>
    <xdr:sp>
      <xdr:nvSpPr>
        <xdr:cNvPr id="2281" name="Text Box 15"/>
        <xdr:cNvSpPr txBox="1"/>
      </xdr:nvSpPr>
      <xdr:spPr>
        <a:xfrm>
          <a:off x="1143000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179070</xdr:rowOff>
    </xdr:to>
    <xdr:sp>
      <xdr:nvSpPr>
        <xdr:cNvPr id="2282" name="Text Box 17"/>
        <xdr:cNvSpPr txBox="1"/>
      </xdr:nvSpPr>
      <xdr:spPr>
        <a:xfrm>
          <a:off x="1143000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8890</xdr:rowOff>
    </xdr:to>
    <xdr:sp>
      <xdr:nvSpPr>
        <xdr:cNvPr id="2283" name="Text Box 16"/>
        <xdr:cNvSpPr txBox="1"/>
      </xdr:nvSpPr>
      <xdr:spPr>
        <a:xfrm>
          <a:off x="1143000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59055</xdr:rowOff>
    </xdr:to>
    <xdr:sp>
      <xdr:nvSpPr>
        <xdr:cNvPr id="2284" name="Text Box 18"/>
        <xdr:cNvSpPr txBox="1"/>
      </xdr:nvSpPr>
      <xdr:spPr>
        <a:xfrm>
          <a:off x="1143000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285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179070</xdr:rowOff>
    </xdr:to>
    <xdr:sp>
      <xdr:nvSpPr>
        <xdr:cNvPr id="2286" name="Text Box 18"/>
        <xdr:cNvSpPr txBox="1"/>
      </xdr:nvSpPr>
      <xdr:spPr>
        <a:xfrm>
          <a:off x="1143000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179070</xdr:rowOff>
    </xdr:to>
    <xdr:sp>
      <xdr:nvSpPr>
        <xdr:cNvPr id="2287" name="Text Box 15"/>
        <xdr:cNvSpPr txBox="1"/>
      </xdr:nvSpPr>
      <xdr:spPr>
        <a:xfrm>
          <a:off x="1143000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179070</xdr:rowOff>
    </xdr:to>
    <xdr:sp>
      <xdr:nvSpPr>
        <xdr:cNvPr id="2288" name="Text Box 17"/>
        <xdr:cNvSpPr txBox="1"/>
      </xdr:nvSpPr>
      <xdr:spPr>
        <a:xfrm>
          <a:off x="1143000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8890</xdr:rowOff>
    </xdr:to>
    <xdr:sp>
      <xdr:nvSpPr>
        <xdr:cNvPr id="2289" name="Text Box 16"/>
        <xdr:cNvSpPr txBox="1"/>
      </xdr:nvSpPr>
      <xdr:spPr>
        <a:xfrm>
          <a:off x="1143000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59055</xdr:rowOff>
    </xdr:to>
    <xdr:sp>
      <xdr:nvSpPr>
        <xdr:cNvPr id="2290" name="Text Box 18"/>
        <xdr:cNvSpPr txBox="1"/>
      </xdr:nvSpPr>
      <xdr:spPr>
        <a:xfrm>
          <a:off x="1143000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291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179070</xdr:rowOff>
    </xdr:to>
    <xdr:sp>
      <xdr:nvSpPr>
        <xdr:cNvPr id="2292" name="Text Box 18"/>
        <xdr:cNvSpPr txBox="1"/>
      </xdr:nvSpPr>
      <xdr:spPr>
        <a:xfrm>
          <a:off x="1143000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179070</xdr:rowOff>
    </xdr:to>
    <xdr:sp>
      <xdr:nvSpPr>
        <xdr:cNvPr id="2293" name="Text Box 15"/>
        <xdr:cNvSpPr txBox="1"/>
      </xdr:nvSpPr>
      <xdr:spPr>
        <a:xfrm>
          <a:off x="1143000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179070</xdr:rowOff>
    </xdr:to>
    <xdr:sp>
      <xdr:nvSpPr>
        <xdr:cNvPr id="2294" name="Text Box 17"/>
        <xdr:cNvSpPr txBox="1"/>
      </xdr:nvSpPr>
      <xdr:spPr>
        <a:xfrm>
          <a:off x="1143000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8890</xdr:rowOff>
    </xdr:to>
    <xdr:sp>
      <xdr:nvSpPr>
        <xdr:cNvPr id="2295" name="Text Box 16"/>
        <xdr:cNvSpPr txBox="1"/>
      </xdr:nvSpPr>
      <xdr:spPr>
        <a:xfrm>
          <a:off x="1143000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6</xdr:row>
      <xdr:rowOff>59055</xdr:rowOff>
    </xdr:to>
    <xdr:sp>
      <xdr:nvSpPr>
        <xdr:cNvPr id="2296" name="Text Box 18"/>
        <xdr:cNvSpPr txBox="1"/>
      </xdr:nvSpPr>
      <xdr:spPr>
        <a:xfrm>
          <a:off x="1143000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297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298" name="Text Box 18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299" name="Text Box 15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00" name="Text Box 17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8890</xdr:rowOff>
    </xdr:to>
    <xdr:sp>
      <xdr:nvSpPr>
        <xdr:cNvPr id="2301" name="Text Box 16"/>
        <xdr:cNvSpPr txBox="1"/>
      </xdr:nvSpPr>
      <xdr:spPr>
        <a:xfrm>
          <a:off x="1143000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59055</xdr:rowOff>
    </xdr:to>
    <xdr:sp>
      <xdr:nvSpPr>
        <xdr:cNvPr id="2302" name="Text Box 18"/>
        <xdr:cNvSpPr txBox="1"/>
      </xdr:nvSpPr>
      <xdr:spPr>
        <a:xfrm>
          <a:off x="1143000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303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04" name="Text Box 18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05" name="Text Box 15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06" name="Text Box 17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8890</xdr:rowOff>
    </xdr:to>
    <xdr:sp>
      <xdr:nvSpPr>
        <xdr:cNvPr id="2307" name="Text Box 16"/>
        <xdr:cNvSpPr txBox="1"/>
      </xdr:nvSpPr>
      <xdr:spPr>
        <a:xfrm>
          <a:off x="1143000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59055</xdr:rowOff>
    </xdr:to>
    <xdr:sp>
      <xdr:nvSpPr>
        <xdr:cNvPr id="2308" name="Text Box 18"/>
        <xdr:cNvSpPr txBox="1"/>
      </xdr:nvSpPr>
      <xdr:spPr>
        <a:xfrm>
          <a:off x="1143000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309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10" name="Text Box 18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11" name="Text Box 15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12" name="Text Box 17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8890</xdr:rowOff>
    </xdr:to>
    <xdr:sp>
      <xdr:nvSpPr>
        <xdr:cNvPr id="2313" name="Text Box 16"/>
        <xdr:cNvSpPr txBox="1"/>
      </xdr:nvSpPr>
      <xdr:spPr>
        <a:xfrm>
          <a:off x="1143000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59055</xdr:rowOff>
    </xdr:to>
    <xdr:sp>
      <xdr:nvSpPr>
        <xdr:cNvPr id="2314" name="Text Box 18"/>
        <xdr:cNvSpPr txBox="1"/>
      </xdr:nvSpPr>
      <xdr:spPr>
        <a:xfrm>
          <a:off x="1143000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315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16" name="Text Box 18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17" name="Text Box 15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18" name="Text Box 17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8890</xdr:rowOff>
    </xdr:to>
    <xdr:sp>
      <xdr:nvSpPr>
        <xdr:cNvPr id="2319" name="Text Box 16"/>
        <xdr:cNvSpPr txBox="1"/>
      </xdr:nvSpPr>
      <xdr:spPr>
        <a:xfrm>
          <a:off x="1143000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59055</xdr:rowOff>
    </xdr:to>
    <xdr:sp>
      <xdr:nvSpPr>
        <xdr:cNvPr id="2320" name="Text Box 18"/>
        <xdr:cNvSpPr txBox="1"/>
      </xdr:nvSpPr>
      <xdr:spPr>
        <a:xfrm>
          <a:off x="1143000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321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22" name="Text Box 18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23" name="Text Box 15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24" name="Text Box 17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8890</xdr:rowOff>
    </xdr:to>
    <xdr:sp>
      <xdr:nvSpPr>
        <xdr:cNvPr id="2325" name="Text Box 16"/>
        <xdr:cNvSpPr txBox="1"/>
      </xdr:nvSpPr>
      <xdr:spPr>
        <a:xfrm>
          <a:off x="1143000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59055</xdr:rowOff>
    </xdr:to>
    <xdr:sp>
      <xdr:nvSpPr>
        <xdr:cNvPr id="2326" name="Text Box 18"/>
        <xdr:cNvSpPr txBox="1"/>
      </xdr:nvSpPr>
      <xdr:spPr>
        <a:xfrm>
          <a:off x="1143000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327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28" name="Text Box 18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29" name="Text Box 15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30" name="Text Box 17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8890</xdr:rowOff>
    </xdr:to>
    <xdr:sp>
      <xdr:nvSpPr>
        <xdr:cNvPr id="2331" name="Text Box 16"/>
        <xdr:cNvSpPr txBox="1"/>
      </xdr:nvSpPr>
      <xdr:spPr>
        <a:xfrm>
          <a:off x="1143000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59055</xdr:rowOff>
    </xdr:to>
    <xdr:sp>
      <xdr:nvSpPr>
        <xdr:cNvPr id="2332" name="Text Box 18"/>
        <xdr:cNvSpPr txBox="1"/>
      </xdr:nvSpPr>
      <xdr:spPr>
        <a:xfrm>
          <a:off x="1143000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333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34" name="Text Box 18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35" name="Text Box 15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36" name="Text Box 17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8890</xdr:rowOff>
    </xdr:to>
    <xdr:sp>
      <xdr:nvSpPr>
        <xdr:cNvPr id="2337" name="Text Box 16"/>
        <xdr:cNvSpPr txBox="1"/>
      </xdr:nvSpPr>
      <xdr:spPr>
        <a:xfrm>
          <a:off x="1143000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59055</xdr:rowOff>
    </xdr:to>
    <xdr:sp>
      <xdr:nvSpPr>
        <xdr:cNvPr id="2338" name="Text Box 18"/>
        <xdr:cNvSpPr txBox="1"/>
      </xdr:nvSpPr>
      <xdr:spPr>
        <a:xfrm>
          <a:off x="1143000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339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40" name="Text Box 18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41" name="Text Box 15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179070</xdr:rowOff>
    </xdr:to>
    <xdr:sp>
      <xdr:nvSpPr>
        <xdr:cNvPr id="2342" name="Text Box 17"/>
        <xdr:cNvSpPr txBox="1"/>
      </xdr:nvSpPr>
      <xdr:spPr>
        <a:xfrm>
          <a:off x="1143000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8890</xdr:rowOff>
    </xdr:to>
    <xdr:sp>
      <xdr:nvSpPr>
        <xdr:cNvPr id="2343" name="Text Box 16"/>
        <xdr:cNvSpPr txBox="1"/>
      </xdr:nvSpPr>
      <xdr:spPr>
        <a:xfrm>
          <a:off x="1143000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6</xdr:row>
      <xdr:rowOff>59055</xdr:rowOff>
    </xdr:to>
    <xdr:sp>
      <xdr:nvSpPr>
        <xdr:cNvPr id="2344" name="Text Box 18"/>
        <xdr:cNvSpPr txBox="1"/>
      </xdr:nvSpPr>
      <xdr:spPr>
        <a:xfrm>
          <a:off x="1143000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56515</xdr:colOff>
      <xdr:row>6</xdr:row>
      <xdr:rowOff>12065</xdr:rowOff>
    </xdr:to>
    <xdr:sp>
      <xdr:nvSpPr>
        <xdr:cNvPr id="2345" name="Text Box 1342"/>
        <xdr:cNvSpPr txBox="1"/>
      </xdr:nvSpPr>
      <xdr:spPr>
        <a:xfrm>
          <a:off x="1143000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346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347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348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2349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2350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351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352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353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354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2355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2356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357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358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359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360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2361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2362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363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364" name="Text Box 18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365" name="Text Box 15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179070</xdr:rowOff>
    </xdr:to>
    <xdr:sp>
      <xdr:nvSpPr>
        <xdr:cNvPr id="2366" name="Text Box 17"/>
        <xdr:cNvSpPr txBox="1"/>
      </xdr:nvSpPr>
      <xdr:spPr>
        <a:xfrm>
          <a:off x="1143000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8890</xdr:rowOff>
    </xdr:to>
    <xdr:sp>
      <xdr:nvSpPr>
        <xdr:cNvPr id="2367" name="Text Box 16"/>
        <xdr:cNvSpPr txBox="1"/>
      </xdr:nvSpPr>
      <xdr:spPr>
        <a:xfrm>
          <a:off x="1143000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76835</xdr:colOff>
      <xdr:row>5</xdr:row>
      <xdr:rowOff>59055</xdr:rowOff>
    </xdr:to>
    <xdr:sp>
      <xdr:nvSpPr>
        <xdr:cNvPr id="2368" name="Text Box 18"/>
        <xdr:cNvSpPr txBox="1"/>
      </xdr:nvSpPr>
      <xdr:spPr>
        <a:xfrm>
          <a:off x="1143000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56515</xdr:colOff>
      <xdr:row>5</xdr:row>
      <xdr:rowOff>12065</xdr:rowOff>
    </xdr:to>
    <xdr:sp>
      <xdr:nvSpPr>
        <xdr:cNvPr id="2369" name="Text Box 1342"/>
        <xdr:cNvSpPr txBox="1"/>
      </xdr:nvSpPr>
      <xdr:spPr>
        <a:xfrm>
          <a:off x="1143000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70" name="Text Box 18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71" name="Text Box 15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72" name="Text Box 17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9525</xdr:rowOff>
    </xdr:to>
    <xdr:sp>
      <xdr:nvSpPr>
        <xdr:cNvPr id="2373" name="Text Box 16"/>
        <xdr:cNvSpPr txBox="1"/>
      </xdr:nvSpPr>
      <xdr:spPr>
        <a:xfrm>
          <a:off x="1143000" y="47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58420</xdr:rowOff>
    </xdr:to>
    <xdr:sp>
      <xdr:nvSpPr>
        <xdr:cNvPr id="2374" name="Text Box 18"/>
        <xdr:cNvSpPr txBox="1"/>
      </xdr:nvSpPr>
      <xdr:spPr>
        <a:xfrm>
          <a:off x="1143000" y="47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57785</xdr:colOff>
      <xdr:row>21</xdr:row>
      <xdr:rowOff>11430</xdr:rowOff>
    </xdr:to>
    <xdr:sp>
      <xdr:nvSpPr>
        <xdr:cNvPr id="2375" name="Text Box 1342"/>
        <xdr:cNvSpPr txBox="1"/>
      </xdr:nvSpPr>
      <xdr:spPr>
        <a:xfrm>
          <a:off x="1143000" y="47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76" name="Text Box 18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77" name="Text Box 15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78" name="Text Box 17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9525</xdr:rowOff>
    </xdr:to>
    <xdr:sp>
      <xdr:nvSpPr>
        <xdr:cNvPr id="2379" name="Text Box 16"/>
        <xdr:cNvSpPr txBox="1"/>
      </xdr:nvSpPr>
      <xdr:spPr>
        <a:xfrm>
          <a:off x="1143000" y="47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58420</xdr:rowOff>
    </xdr:to>
    <xdr:sp>
      <xdr:nvSpPr>
        <xdr:cNvPr id="2380" name="Text Box 18"/>
        <xdr:cNvSpPr txBox="1"/>
      </xdr:nvSpPr>
      <xdr:spPr>
        <a:xfrm>
          <a:off x="1143000" y="47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57785</xdr:colOff>
      <xdr:row>21</xdr:row>
      <xdr:rowOff>11430</xdr:rowOff>
    </xdr:to>
    <xdr:sp>
      <xdr:nvSpPr>
        <xdr:cNvPr id="2381" name="Text Box 1342"/>
        <xdr:cNvSpPr txBox="1"/>
      </xdr:nvSpPr>
      <xdr:spPr>
        <a:xfrm>
          <a:off x="1143000" y="47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82" name="Text Box 18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83" name="Text Box 15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84" name="Text Box 17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9525</xdr:rowOff>
    </xdr:to>
    <xdr:sp>
      <xdr:nvSpPr>
        <xdr:cNvPr id="2385" name="Text Box 16"/>
        <xdr:cNvSpPr txBox="1"/>
      </xdr:nvSpPr>
      <xdr:spPr>
        <a:xfrm>
          <a:off x="1143000" y="47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58420</xdr:rowOff>
    </xdr:to>
    <xdr:sp>
      <xdr:nvSpPr>
        <xdr:cNvPr id="2386" name="Text Box 18"/>
        <xdr:cNvSpPr txBox="1"/>
      </xdr:nvSpPr>
      <xdr:spPr>
        <a:xfrm>
          <a:off x="1143000" y="47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57785</xdr:colOff>
      <xdr:row>21</xdr:row>
      <xdr:rowOff>11430</xdr:rowOff>
    </xdr:to>
    <xdr:sp>
      <xdr:nvSpPr>
        <xdr:cNvPr id="2387" name="Text Box 1342"/>
        <xdr:cNvSpPr txBox="1"/>
      </xdr:nvSpPr>
      <xdr:spPr>
        <a:xfrm>
          <a:off x="1143000" y="47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88" name="Text Box 18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89" name="Text Box 15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90" name="Text Box 17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9525</xdr:rowOff>
    </xdr:to>
    <xdr:sp>
      <xdr:nvSpPr>
        <xdr:cNvPr id="2391" name="Text Box 16"/>
        <xdr:cNvSpPr txBox="1"/>
      </xdr:nvSpPr>
      <xdr:spPr>
        <a:xfrm>
          <a:off x="1143000" y="47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58420</xdr:rowOff>
    </xdr:to>
    <xdr:sp>
      <xdr:nvSpPr>
        <xdr:cNvPr id="2392" name="Text Box 18"/>
        <xdr:cNvSpPr txBox="1"/>
      </xdr:nvSpPr>
      <xdr:spPr>
        <a:xfrm>
          <a:off x="1143000" y="47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57785</xdr:colOff>
      <xdr:row>21</xdr:row>
      <xdr:rowOff>11430</xdr:rowOff>
    </xdr:to>
    <xdr:sp>
      <xdr:nvSpPr>
        <xdr:cNvPr id="2393" name="Text Box 1342"/>
        <xdr:cNvSpPr txBox="1"/>
      </xdr:nvSpPr>
      <xdr:spPr>
        <a:xfrm>
          <a:off x="1143000" y="47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94" name="Text Box 18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95" name="Text Box 15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396" name="Text Box 17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9525</xdr:rowOff>
    </xdr:to>
    <xdr:sp>
      <xdr:nvSpPr>
        <xdr:cNvPr id="2397" name="Text Box 16"/>
        <xdr:cNvSpPr txBox="1"/>
      </xdr:nvSpPr>
      <xdr:spPr>
        <a:xfrm>
          <a:off x="1143000" y="47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58420</xdr:rowOff>
    </xdr:to>
    <xdr:sp>
      <xdr:nvSpPr>
        <xdr:cNvPr id="2398" name="Text Box 18"/>
        <xdr:cNvSpPr txBox="1"/>
      </xdr:nvSpPr>
      <xdr:spPr>
        <a:xfrm>
          <a:off x="1143000" y="47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57785</xdr:colOff>
      <xdr:row>21</xdr:row>
      <xdr:rowOff>11430</xdr:rowOff>
    </xdr:to>
    <xdr:sp>
      <xdr:nvSpPr>
        <xdr:cNvPr id="2399" name="Text Box 1342"/>
        <xdr:cNvSpPr txBox="1"/>
      </xdr:nvSpPr>
      <xdr:spPr>
        <a:xfrm>
          <a:off x="1143000" y="47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400" name="Text Box 18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401" name="Text Box 15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402" name="Text Box 17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9525</xdr:rowOff>
    </xdr:to>
    <xdr:sp>
      <xdr:nvSpPr>
        <xdr:cNvPr id="2403" name="Text Box 16"/>
        <xdr:cNvSpPr txBox="1"/>
      </xdr:nvSpPr>
      <xdr:spPr>
        <a:xfrm>
          <a:off x="1143000" y="47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58420</xdr:rowOff>
    </xdr:to>
    <xdr:sp>
      <xdr:nvSpPr>
        <xdr:cNvPr id="2404" name="Text Box 18"/>
        <xdr:cNvSpPr txBox="1"/>
      </xdr:nvSpPr>
      <xdr:spPr>
        <a:xfrm>
          <a:off x="1143000" y="47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57785</xdr:colOff>
      <xdr:row>21</xdr:row>
      <xdr:rowOff>11430</xdr:rowOff>
    </xdr:to>
    <xdr:sp>
      <xdr:nvSpPr>
        <xdr:cNvPr id="2405" name="Text Box 1342"/>
        <xdr:cNvSpPr txBox="1"/>
      </xdr:nvSpPr>
      <xdr:spPr>
        <a:xfrm>
          <a:off x="1143000" y="47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406" name="Text Box 18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407" name="Text Box 15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408" name="Text Box 17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9525</xdr:rowOff>
    </xdr:to>
    <xdr:sp>
      <xdr:nvSpPr>
        <xdr:cNvPr id="2409" name="Text Box 16"/>
        <xdr:cNvSpPr txBox="1"/>
      </xdr:nvSpPr>
      <xdr:spPr>
        <a:xfrm>
          <a:off x="1143000" y="47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58420</xdr:rowOff>
    </xdr:to>
    <xdr:sp>
      <xdr:nvSpPr>
        <xdr:cNvPr id="2410" name="Text Box 18"/>
        <xdr:cNvSpPr txBox="1"/>
      </xdr:nvSpPr>
      <xdr:spPr>
        <a:xfrm>
          <a:off x="1143000" y="47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57785</xdr:colOff>
      <xdr:row>21</xdr:row>
      <xdr:rowOff>11430</xdr:rowOff>
    </xdr:to>
    <xdr:sp>
      <xdr:nvSpPr>
        <xdr:cNvPr id="2411" name="Text Box 1342"/>
        <xdr:cNvSpPr txBox="1"/>
      </xdr:nvSpPr>
      <xdr:spPr>
        <a:xfrm>
          <a:off x="1143000" y="47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412" name="Text Box 18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413" name="Text Box 15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179070</xdr:rowOff>
    </xdr:to>
    <xdr:sp>
      <xdr:nvSpPr>
        <xdr:cNvPr id="2414" name="Text Box 17"/>
        <xdr:cNvSpPr txBox="1"/>
      </xdr:nvSpPr>
      <xdr:spPr>
        <a:xfrm>
          <a:off x="1143000" y="47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9525</xdr:rowOff>
    </xdr:to>
    <xdr:sp>
      <xdr:nvSpPr>
        <xdr:cNvPr id="2415" name="Text Box 16"/>
        <xdr:cNvSpPr txBox="1"/>
      </xdr:nvSpPr>
      <xdr:spPr>
        <a:xfrm>
          <a:off x="1143000" y="47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58420</xdr:rowOff>
    </xdr:to>
    <xdr:sp>
      <xdr:nvSpPr>
        <xdr:cNvPr id="2416" name="Text Box 18"/>
        <xdr:cNvSpPr txBox="1"/>
      </xdr:nvSpPr>
      <xdr:spPr>
        <a:xfrm>
          <a:off x="1143000" y="47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57785</xdr:colOff>
      <xdr:row>21</xdr:row>
      <xdr:rowOff>11430</xdr:rowOff>
    </xdr:to>
    <xdr:sp>
      <xdr:nvSpPr>
        <xdr:cNvPr id="2417" name="Text Box 1342"/>
        <xdr:cNvSpPr txBox="1"/>
      </xdr:nvSpPr>
      <xdr:spPr>
        <a:xfrm>
          <a:off x="1143000" y="47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18" name="Text Box 18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19" name="Text Box 15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20" name="Text Box 17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21" name="Text Box 18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22" name="Text Box 15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23" name="Text Box 17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24" name="Text Box 18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25" name="Text Box 15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26" name="Text Box 17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27" name="Text Box 18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28" name="Text Box 15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29" name="Text Box 17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30" name="Text Box 18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31" name="Text Box 15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32" name="Text Box 17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33" name="Text Box 18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34" name="Text Box 15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35" name="Text Box 17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36" name="Text Box 18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37" name="Text Box 15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38" name="Text Box 17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39" name="Text Box 18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40" name="Text Box 15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179070</xdr:rowOff>
    </xdr:to>
    <xdr:sp>
      <xdr:nvSpPr>
        <xdr:cNvPr id="2441" name="Text Box 17"/>
        <xdr:cNvSpPr txBox="1"/>
      </xdr:nvSpPr>
      <xdr:spPr>
        <a:xfrm>
          <a:off x="1143000" y="633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179070</xdr:rowOff>
    </xdr:to>
    <xdr:sp>
      <xdr:nvSpPr>
        <xdr:cNvPr id="2442" name="Text Box 18"/>
        <xdr:cNvSpPr txBox="1"/>
      </xdr:nvSpPr>
      <xdr:spPr>
        <a:xfrm>
          <a:off x="1143000" y="79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179070</xdr:rowOff>
    </xdr:to>
    <xdr:sp>
      <xdr:nvSpPr>
        <xdr:cNvPr id="2443" name="Text Box 15"/>
        <xdr:cNvSpPr txBox="1"/>
      </xdr:nvSpPr>
      <xdr:spPr>
        <a:xfrm>
          <a:off x="1143000" y="79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179070</xdr:rowOff>
    </xdr:to>
    <xdr:sp>
      <xdr:nvSpPr>
        <xdr:cNvPr id="2444" name="Text Box 17"/>
        <xdr:cNvSpPr txBox="1"/>
      </xdr:nvSpPr>
      <xdr:spPr>
        <a:xfrm>
          <a:off x="1143000" y="79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9525</xdr:rowOff>
    </xdr:to>
    <xdr:sp>
      <xdr:nvSpPr>
        <xdr:cNvPr id="2445" name="Text Box 16"/>
        <xdr:cNvSpPr txBox="1"/>
      </xdr:nvSpPr>
      <xdr:spPr>
        <a:xfrm>
          <a:off x="1143000" y="79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58420</xdr:rowOff>
    </xdr:to>
    <xdr:sp>
      <xdr:nvSpPr>
        <xdr:cNvPr id="2446" name="Text Box 18"/>
        <xdr:cNvSpPr txBox="1"/>
      </xdr:nvSpPr>
      <xdr:spPr>
        <a:xfrm>
          <a:off x="1143000" y="79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57785</xdr:colOff>
      <xdr:row>37</xdr:row>
      <xdr:rowOff>11430</xdr:rowOff>
    </xdr:to>
    <xdr:sp>
      <xdr:nvSpPr>
        <xdr:cNvPr id="2447" name="Text Box 1342"/>
        <xdr:cNvSpPr txBox="1"/>
      </xdr:nvSpPr>
      <xdr:spPr>
        <a:xfrm>
          <a:off x="1143000" y="79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179070</xdr:rowOff>
    </xdr:to>
    <xdr:sp>
      <xdr:nvSpPr>
        <xdr:cNvPr id="2448" name="Text Box 18"/>
        <xdr:cNvSpPr txBox="1"/>
      </xdr:nvSpPr>
      <xdr:spPr>
        <a:xfrm>
          <a:off x="1143000" y="79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179070</xdr:rowOff>
    </xdr:to>
    <xdr:sp>
      <xdr:nvSpPr>
        <xdr:cNvPr id="2449" name="Text Box 15"/>
        <xdr:cNvSpPr txBox="1"/>
      </xdr:nvSpPr>
      <xdr:spPr>
        <a:xfrm>
          <a:off x="1143000" y="79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179070</xdr:rowOff>
    </xdr:to>
    <xdr:sp>
      <xdr:nvSpPr>
        <xdr:cNvPr id="2450" name="Text Box 17"/>
        <xdr:cNvSpPr txBox="1"/>
      </xdr:nvSpPr>
      <xdr:spPr>
        <a:xfrm>
          <a:off x="1143000" y="79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9525</xdr:rowOff>
    </xdr:to>
    <xdr:sp>
      <xdr:nvSpPr>
        <xdr:cNvPr id="2451" name="Text Box 16"/>
        <xdr:cNvSpPr txBox="1"/>
      </xdr:nvSpPr>
      <xdr:spPr>
        <a:xfrm>
          <a:off x="1143000" y="79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58420</xdr:rowOff>
    </xdr:to>
    <xdr:sp>
      <xdr:nvSpPr>
        <xdr:cNvPr id="2452" name="Text Box 18"/>
        <xdr:cNvSpPr txBox="1"/>
      </xdr:nvSpPr>
      <xdr:spPr>
        <a:xfrm>
          <a:off x="1143000" y="79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57785</xdr:colOff>
      <xdr:row>37</xdr:row>
      <xdr:rowOff>11430</xdr:rowOff>
    </xdr:to>
    <xdr:sp>
      <xdr:nvSpPr>
        <xdr:cNvPr id="2453" name="Text Box 1342"/>
        <xdr:cNvSpPr txBox="1"/>
      </xdr:nvSpPr>
      <xdr:spPr>
        <a:xfrm>
          <a:off x="1143000" y="79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179070</xdr:rowOff>
    </xdr:to>
    <xdr:sp>
      <xdr:nvSpPr>
        <xdr:cNvPr id="2454" name="Text Box 18"/>
        <xdr:cNvSpPr txBox="1"/>
      </xdr:nvSpPr>
      <xdr:spPr>
        <a:xfrm>
          <a:off x="1143000" y="79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179070</xdr:rowOff>
    </xdr:to>
    <xdr:sp>
      <xdr:nvSpPr>
        <xdr:cNvPr id="2455" name="Text Box 15"/>
        <xdr:cNvSpPr txBox="1"/>
      </xdr:nvSpPr>
      <xdr:spPr>
        <a:xfrm>
          <a:off x="1143000" y="79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179070</xdr:rowOff>
    </xdr:to>
    <xdr:sp>
      <xdr:nvSpPr>
        <xdr:cNvPr id="2456" name="Text Box 17"/>
        <xdr:cNvSpPr txBox="1"/>
      </xdr:nvSpPr>
      <xdr:spPr>
        <a:xfrm>
          <a:off x="1143000" y="79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9525</xdr:rowOff>
    </xdr:to>
    <xdr:sp>
      <xdr:nvSpPr>
        <xdr:cNvPr id="2457" name="Text Box 16"/>
        <xdr:cNvSpPr txBox="1"/>
      </xdr:nvSpPr>
      <xdr:spPr>
        <a:xfrm>
          <a:off x="1143000" y="79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58420</xdr:rowOff>
    </xdr:to>
    <xdr:sp>
      <xdr:nvSpPr>
        <xdr:cNvPr id="2458" name="Text Box 18"/>
        <xdr:cNvSpPr txBox="1"/>
      </xdr:nvSpPr>
      <xdr:spPr>
        <a:xfrm>
          <a:off x="1143000" y="79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57785</xdr:colOff>
      <xdr:row>37</xdr:row>
      <xdr:rowOff>11430</xdr:rowOff>
    </xdr:to>
    <xdr:sp>
      <xdr:nvSpPr>
        <xdr:cNvPr id="2459" name="Text Box 1342"/>
        <xdr:cNvSpPr txBox="1"/>
      </xdr:nvSpPr>
      <xdr:spPr>
        <a:xfrm>
          <a:off x="1143000" y="79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179070</xdr:rowOff>
    </xdr:to>
    <xdr:sp>
      <xdr:nvSpPr>
        <xdr:cNvPr id="2460" name="Text Box 18"/>
        <xdr:cNvSpPr txBox="1"/>
      </xdr:nvSpPr>
      <xdr:spPr>
        <a:xfrm>
          <a:off x="1143000" y="79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179070</xdr:rowOff>
    </xdr:to>
    <xdr:sp>
      <xdr:nvSpPr>
        <xdr:cNvPr id="2461" name="Text Box 15"/>
        <xdr:cNvSpPr txBox="1"/>
      </xdr:nvSpPr>
      <xdr:spPr>
        <a:xfrm>
          <a:off x="1143000" y="79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179070</xdr:rowOff>
    </xdr:to>
    <xdr:sp>
      <xdr:nvSpPr>
        <xdr:cNvPr id="2462" name="Text Box 17"/>
        <xdr:cNvSpPr txBox="1"/>
      </xdr:nvSpPr>
      <xdr:spPr>
        <a:xfrm>
          <a:off x="1143000" y="79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9525</xdr:rowOff>
    </xdr:to>
    <xdr:sp>
      <xdr:nvSpPr>
        <xdr:cNvPr id="2463" name="Text Box 16"/>
        <xdr:cNvSpPr txBox="1"/>
      </xdr:nvSpPr>
      <xdr:spPr>
        <a:xfrm>
          <a:off x="1143000" y="79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58420</xdr:rowOff>
    </xdr:to>
    <xdr:sp>
      <xdr:nvSpPr>
        <xdr:cNvPr id="2464" name="Text Box 18"/>
        <xdr:cNvSpPr txBox="1"/>
      </xdr:nvSpPr>
      <xdr:spPr>
        <a:xfrm>
          <a:off x="1143000" y="79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57785</xdr:colOff>
      <xdr:row>37</xdr:row>
      <xdr:rowOff>11430</xdr:rowOff>
    </xdr:to>
    <xdr:sp>
      <xdr:nvSpPr>
        <xdr:cNvPr id="2465" name="Text Box 1342"/>
        <xdr:cNvSpPr txBox="1"/>
      </xdr:nvSpPr>
      <xdr:spPr>
        <a:xfrm>
          <a:off x="1143000" y="79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190500</xdr:rowOff>
    </xdr:to>
    <xdr:sp>
      <xdr:nvSpPr>
        <xdr:cNvPr id="2466" name="Text Box 18"/>
        <xdr:cNvSpPr txBox="1"/>
      </xdr:nvSpPr>
      <xdr:spPr>
        <a:xfrm>
          <a:off x="1143000" y="103949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190500</xdr:rowOff>
    </xdr:to>
    <xdr:sp>
      <xdr:nvSpPr>
        <xdr:cNvPr id="2467" name="Text Box 15"/>
        <xdr:cNvSpPr txBox="1"/>
      </xdr:nvSpPr>
      <xdr:spPr>
        <a:xfrm>
          <a:off x="1143000" y="103949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190500</xdr:rowOff>
    </xdr:to>
    <xdr:sp>
      <xdr:nvSpPr>
        <xdr:cNvPr id="2468" name="Text Box 17"/>
        <xdr:cNvSpPr txBox="1"/>
      </xdr:nvSpPr>
      <xdr:spPr>
        <a:xfrm>
          <a:off x="1143000" y="103949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9525</xdr:rowOff>
    </xdr:to>
    <xdr:sp>
      <xdr:nvSpPr>
        <xdr:cNvPr id="2469" name="Text Box 16"/>
        <xdr:cNvSpPr txBox="1"/>
      </xdr:nvSpPr>
      <xdr:spPr>
        <a:xfrm>
          <a:off x="1143000" y="1039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58420</xdr:rowOff>
    </xdr:to>
    <xdr:sp>
      <xdr:nvSpPr>
        <xdr:cNvPr id="2470" name="Text Box 18"/>
        <xdr:cNvSpPr txBox="1"/>
      </xdr:nvSpPr>
      <xdr:spPr>
        <a:xfrm>
          <a:off x="1143000" y="1039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57785</xdr:colOff>
      <xdr:row>49</xdr:row>
      <xdr:rowOff>11430</xdr:rowOff>
    </xdr:to>
    <xdr:sp>
      <xdr:nvSpPr>
        <xdr:cNvPr id="2471" name="Text Box 1342"/>
        <xdr:cNvSpPr txBox="1"/>
      </xdr:nvSpPr>
      <xdr:spPr>
        <a:xfrm>
          <a:off x="1143000" y="1039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190500</xdr:rowOff>
    </xdr:to>
    <xdr:sp>
      <xdr:nvSpPr>
        <xdr:cNvPr id="2472" name="Text Box 18"/>
        <xdr:cNvSpPr txBox="1"/>
      </xdr:nvSpPr>
      <xdr:spPr>
        <a:xfrm>
          <a:off x="1143000" y="103949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190500</xdr:rowOff>
    </xdr:to>
    <xdr:sp>
      <xdr:nvSpPr>
        <xdr:cNvPr id="2473" name="Text Box 15"/>
        <xdr:cNvSpPr txBox="1"/>
      </xdr:nvSpPr>
      <xdr:spPr>
        <a:xfrm>
          <a:off x="1143000" y="103949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190500</xdr:rowOff>
    </xdr:to>
    <xdr:sp>
      <xdr:nvSpPr>
        <xdr:cNvPr id="2474" name="Text Box 17"/>
        <xdr:cNvSpPr txBox="1"/>
      </xdr:nvSpPr>
      <xdr:spPr>
        <a:xfrm>
          <a:off x="1143000" y="103949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9525</xdr:rowOff>
    </xdr:to>
    <xdr:sp>
      <xdr:nvSpPr>
        <xdr:cNvPr id="2475" name="Text Box 16"/>
        <xdr:cNvSpPr txBox="1"/>
      </xdr:nvSpPr>
      <xdr:spPr>
        <a:xfrm>
          <a:off x="1143000" y="1039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58420</xdr:rowOff>
    </xdr:to>
    <xdr:sp>
      <xdr:nvSpPr>
        <xdr:cNvPr id="2476" name="Text Box 18"/>
        <xdr:cNvSpPr txBox="1"/>
      </xdr:nvSpPr>
      <xdr:spPr>
        <a:xfrm>
          <a:off x="1143000" y="1039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57785</xdr:colOff>
      <xdr:row>49</xdr:row>
      <xdr:rowOff>11430</xdr:rowOff>
    </xdr:to>
    <xdr:sp>
      <xdr:nvSpPr>
        <xdr:cNvPr id="2477" name="Text Box 1342"/>
        <xdr:cNvSpPr txBox="1"/>
      </xdr:nvSpPr>
      <xdr:spPr>
        <a:xfrm>
          <a:off x="1143000" y="1039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190500</xdr:rowOff>
    </xdr:to>
    <xdr:sp>
      <xdr:nvSpPr>
        <xdr:cNvPr id="2478" name="Text Box 18"/>
        <xdr:cNvSpPr txBox="1"/>
      </xdr:nvSpPr>
      <xdr:spPr>
        <a:xfrm>
          <a:off x="1143000" y="103949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190500</xdr:rowOff>
    </xdr:to>
    <xdr:sp>
      <xdr:nvSpPr>
        <xdr:cNvPr id="2479" name="Text Box 15"/>
        <xdr:cNvSpPr txBox="1"/>
      </xdr:nvSpPr>
      <xdr:spPr>
        <a:xfrm>
          <a:off x="1143000" y="103949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190500</xdr:rowOff>
    </xdr:to>
    <xdr:sp>
      <xdr:nvSpPr>
        <xdr:cNvPr id="2480" name="Text Box 17"/>
        <xdr:cNvSpPr txBox="1"/>
      </xdr:nvSpPr>
      <xdr:spPr>
        <a:xfrm>
          <a:off x="1143000" y="103949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9525</xdr:rowOff>
    </xdr:to>
    <xdr:sp>
      <xdr:nvSpPr>
        <xdr:cNvPr id="2481" name="Text Box 16"/>
        <xdr:cNvSpPr txBox="1"/>
      </xdr:nvSpPr>
      <xdr:spPr>
        <a:xfrm>
          <a:off x="1143000" y="1039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58420</xdr:rowOff>
    </xdr:to>
    <xdr:sp>
      <xdr:nvSpPr>
        <xdr:cNvPr id="2482" name="Text Box 18"/>
        <xdr:cNvSpPr txBox="1"/>
      </xdr:nvSpPr>
      <xdr:spPr>
        <a:xfrm>
          <a:off x="1143000" y="1039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57785</xdr:colOff>
      <xdr:row>49</xdr:row>
      <xdr:rowOff>11430</xdr:rowOff>
    </xdr:to>
    <xdr:sp>
      <xdr:nvSpPr>
        <xdr:cNvPr id="2483" name="Text Box 1342"/>
        <xdr:cNvSpPr txBox="1"/>
      </xdr:nvSpPr>
      <xdr:spPr>
        <a:xfrm>
          <a:off x="1143000" y="1039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190500</xdr:rowOff>
    </xdr:to>
    <xdr:sp>
      <xdr:nvSpPr>
        <xdr:cNvPr id="2484" name="Text Box 18"/>
        <xdr:cNvSpPr txBox="1"/>
      </xdr:nvSpPr>
      <xdr:spPr>
        <a:xfrm>
          <a:off x="1143000" y="103949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190500</xdr:rowOff>
    </xdr:to>
    <xdr:sp>
      <xdr:nvSpPr>
        <xdr:cNvPr id="2485" name="Text Box 15"/>
        <xdr:cNvSpPr txBox="1"/>
      </xdr:nvSpPr>
      <xdr:spPr>
        <a:xfrm>
          <a:off x="1143000" y="103949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190500</xdr:rowOff>
    </xdr:to>
    <xdr:sp>
      <xdr:nvSpPr>
        <xdr:cNvPr id="2486" name="Text Box 17"/>
        <xdr:cNvSpPr txBox="1"/>
      </xdr:nvSpPr>
      <xdr:spPr>
        <a:xfrm>
          <a:off x="1143000" y="103949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9525</xdr:rowOff>
    </xdr:to>
    <xdr:sp>
      <xdr:nvSpPr>
        <xdr:cNvPr id="2487" name="Text Box 16"/>
        <xdr:cNvSpPr txBox="1"/>
      </xdr:nvSpPr>
      <xdr:spPr>
        <a:xfrm>
          <a:off x="1143000" y="1039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58420</xdr:rowOff>
    </xdr:to>
    <xdr:sp>
      <xdr:nvSpPr>
        <xdr:cNvPr id="2488" name="Text Box 18"/>
        <xdr:cNvSpPr txBox="1"/>
      </xdr:nvSpPr>
      <xdr:spPr>
        <a:xfrm>
          <a:off x="1143000" y="1039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57785</xdr:colOff>
      <xdr:row>49</xdr:row>
      <xdr:rowOff>11430</xdr:rowOff>
    </xdr:to>
    <xdr:sp>
      <xdr:nvSpPr>
        <xdr:cNvPr id="2489" name="Text Box 1342"/>
        <xdr:cNvSpPr txBox="1"/>
      </xdr:nvSpPr>
      <xdr:spPr>
        <a:xfrm>
          <a:off x="1143000" y="1039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179070</xdr:rowOff>
    </xdr:to>
    <xdr:sp>
      <xdr:nvSpPr>
        <xdr:cNvPr id="2490" name="Text Box 18"/>
        <xdr:cNvSpPr txBox="1"/>
      </xdr:nvSpPr>
      <xdr:spPr>
        <a:xfrm>
          <a:off x="4572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179070</xdr:rowOff>
    </xdr:to>
    <xdr:sp>
      <xdr:nvSpPr>
        <xdr:cNvPr id="2491" name="Text Box 15"/>
        <xdr:cNvSpPr txBox="1"/>
      </xdr:nvSpPr>
      <xdr:spPr>
        <a:xfrm>
          <a:off x="4572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179070</xdr:rowOff>
    </xdr:to>
    <xdr:sp>
      <xdr:nvSpPr>
        <xdr:cNvPr id="2492" name="Text Box 17"/>
        <xdr:cNvSpPr txBox="1"/>
      </xdr:nvSpPr>
      <xdr:spPr>
        <a:xfrm>
          <a:off x="4572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9525</xdr:rowOff>
    </xdr:to>
    <xdr:sp>
      <xdr:nvSpPr>
        <xdr:cNvPr id="2493" name="Text Box 16"/>
        <xdr:cNvSpPr txBox="1"/>
      </xdr:nvSpPr>
      <xdr:spPr>
        <a:xfrm>
          <a:off x="457200" y="12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58420</xdr:rowOff>
    </xdr:to>
    <xdr:sp>
      <xdr:nvSpPr>
        <xdr:cNvPr id="2494" name="Text Box 18"/>
        <xdr:cNvSpPr txBox="1"/>
      </xdr:nvSpPr>
      <xdr:spPr>
        <a:xfrm>
          <a:off x="457200" y="12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57785</xdr:colOff>
      <xdr:row>58</xdr:row>
      <xdr:rowOff>11430</xdr:rowOff>
    </xdr:to>
    <xdr:sp>
      <xdr:nvSpPr>
        <xdr:cNvPr id="2495" name="Text Box 1342"/>
        <xdr:cNvSpPr txBox="1"/>
      </xdr:nvSpPr>
      <xdr:spPr>
        <a:xfrm>
          <a:off x="457200" y="12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179070</xdr:rowOff>
    </xdr:to>
    <xdr:sp>
      <xdr:nvSpPr>
        <xdr:cNvPr id="2496" name="Text Box 18"/>
        <xdr:cNvSpPr txBox="1"/>
      </xdr:nvSpPr>
      <xdr:spPr>
        <a:xfrm>
          <a:off x="4572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179070</xdr:rowOff>
    </xdr:to>
    <xdr:sp>
      <xdr:nvSpPr>
        <xdr:cNvPr id="2497" name="Text Box 15"/>
        <xdr:cNvSpPr txBox="1"/>
      </xdr:nvSpPr>
      <xdr:spPr>
        <a:xfrm>
          <a:off x="4572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179070</xdr:rowOff>
    </xdr:to>
    <xdr:sp>
      <xdr:nvSpPr>
        <xdr:cNvPr id="2498" name="Text Box 17"/>
        <xdr:cNvSpPr txBox="1"/>
      </xdr:nvSpPr>
      <xdr:spPr>
        <a:xfrm>
          <a:off x="4572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9525</xdr:rowOff>
    </xdr:to>
    <xdr:sp>
      <xdr:nvSpPr>
        <xdr:cNvPr id="2499" name="Text Box 16"/>
        <xdr:cNvSpPr txBox="1"/>
      </xdr:nvSpPr>
      <xdr:spPr>
        <a:xfrm>
          <a:off x="457200" y="12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58420</xdr:rowOff>
    </xdr:to>
    <xdr:sp>
      <xdr:nvSpPr>
        <xdr:cNvPr id="2500" name="Text Box 18"/>
        <xdr:cNvSpPr txBox="1"/>
      </xdr:nvSpPr>
      <xdr:spPr>
        <a:xfrm>
          <a:off x="457200" y="12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57785</xdr:colOff>
      <xdr:row>58</xdr:row>
      <xdr:rowOff>11430</xdr:rowOff>
    </xdr:to>
    <xdr:sp>
      <xdr:nvSpPr>
        <xdr:cNvPr id="2501" name="Text Box 1342"/>
        <xdr:cNvSpPr txBox="1"/>
      </xdr:nvSpPr>
      <xdr:spPr>
        <a:xfrm>
          <a:off x="457200" y="12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179070</xdr:rowOff>
    </xdr:to>
    <xdr:sp>
      <xdr:nvSpPr>
        <xdr:cNvPr id="2502" name="Text Box 18"/>
        <xdr:cNvSpPr txBox="1"/>
      </xdr:nvSpPr>
      <xdr:spPr>
        <a:xfrm>
          <a:off x="4572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179070</xdr:rowOff>
    </xdr:to>
    <xdr:sp>
      <xdr:nvSpPr>
        <xdr:cNvPr id="2503" name="Text Box 15"/>
        <xdr:cNvSpPr txBox="1"/>
      </xdr:nvSpPr>
      <xdr:spPr>
        <a:xfrm>
          <a:off x="4572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179070</xdr:rowOff>
    </xdr:to>
    <xdr:sp>
      <xdr:nvSpPr>
        <xdr:cNvPr id="2504" name="Text Box 17"/>
        <xdr:cNvSpPr txBox="1"/>
      </xdr:nvSpPr>
      <xdr:spPr>
        <a:xfrm>
          <a:off x="4572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9525</xdr:rowOff>
    </xdr:to>
    <xdr:sp>
      <xdr:nvSpPr>
        <xdr:cNvPr id="2505" name="Text Box 16"/>
        <xdr:cNvSpPr txBox="1"/>
      </xdr:nvSpPr>
      <xdr:spPr>
        <a:xfrm>
          <a:off x="457200" y="12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58420</xdr:rowOff>
    </xdr:to>
    <xdr:sp>
      <xdr:nvSpPr>
        <xdr:cNvPr id="2506" name="Text Box 18"/>
        <xdr:cNvSpPr txBox="1"/>
      </xdr:nvSpPr>
      <xdr:spPr>
        <a:xfrm>
          <a:off x="457200" y="12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57785</xdr:colOff>
      <xdr:row>58</xdr:row>
      <xdr:rowOff>11430</xdr:rowOff>
    </xdr:to>
    <xdr:sp>
      <xdr:nvSpPr>
        <xdr:cNvPr id="2507" name="Text Box 1342"/>
        <xdr:cNvSpPr txBox="1"/>
      </xdr:nvSpPr>
      <xdr:spPr>
        <a:xfrm>
          <a:off x="457200" y="12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179070</xdr:rowOff>
    </xdr:to>
    <xdr:sp>
      <xdr:nvSpPr>
        <xdr:cNvPr id="2508" name="Text Box 18"/>
        <xdr:cNvSpPr txBox="1"/>
      </xdr:nvSpPr>
      <xdr:spPr>
        <a:xfrm>
          <a:off x="4572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179070</xdr:rowOff>
    </xdr:to>
    <xdr:sp>
      <xdr:nvSpPr>
        <xdr:cNvPr id="2509" name="Text Box 15"/>
        <xdr:cNvSpPr txBox="1"/>
      </xdr:nvSpPr>
      <xdr:spPr>
        <a:xfrm>
          <a:off x="4572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179070</xdr:rowOff>
    </xdr:to>
    <xdr:sp>
      <xdr:nvSpPr>
        <xdr:cNvPr id="2510" name="Text Box 17"/>
        <xdr:cNvSpPr txBox="1"/>
      </xdr:nvSpPr>
      <xdr:spPr>
        <a:xfrm>
          <a:off x="4572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9525</xdr:rowOff>
    </xdr:to>
    <xdr:sp>
      <xdr:nvSpPr>
        <xdr:cNvPr id="2511" name="Text Box 16"/>
        <xdr:cNvSpPr txBox="1"/>
      </xdr:nvSpPr>
      <xdr:spPr>
        <a:xfrm>
          <a:off x="457200" y="12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58</xdr:row>
      <xdr:rowOff>58420</xdr:rowOff>
    </xdr:to>
    <xdr:sp>
      <xdr:nvSpPr>
        <xdr:cNvPr id="2512" name="Text Box 18"/>
        <xdr:cNvSpPr txBox="1"/>
      </xdr:nvSpPr>
      <xdr:spPr>
        <a:xfrm>
          <a:off x="457200" y="12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57785</xdr:colOff>
      <xdr:row>58</xdr:row>
      <xdr:rowOff>11430</xdr:rowOff>
    </xdr:to>
    <xdr:sp>
      <xdr:nvSpPr>
        <xdr:cNvPr id="2513" name="Text Box 1342"/>
        <xdr:cNvSpPr txBox="1"/>
      </xdr:nvSpPr>
      <xdr:spPr>
        <a:xfrm>
          <a:off x="457200" y="12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179070</xdr:rowOff>
    </xdr:to>
    <xdr:sp>
      <xdr:nvSpPr>
        <xdr:cNvPr id="2514" name="Text Box 18"/>
        <xdr:cNvSpPr txBox="1"/>
      </xdr:nvSpPr>
      <xdr:spPr>
        <a:xfrm>
          <a:off x="11430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179070</xdr:rowOff>
    </xdr:to>
    <xdr:sp>
      <xdr:nvSpPr>
        <xdr:cNvPr id="2515" name="Text Box 15"/>
        <xdr:cNvSpPr txBox="1"/>
      </xdr:nvSpPr>
      <xdr:spPr>
        <a:xfrm>
          <a:off x="11430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179070</xdr:rowOff>
    </xdr:to>
    <xdr:sp>
      <xdr:nvSpPr>
        <xdr:cNvPr id="2516" name="Text Box 17"/>
        <xdr:cNvSpPr txBox="1"/>
      </xdr:nvSpPr>
      <xdr:spPr>
        <a:xfrm>
          <a:off x="11430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9525</xdr:rowOff>
    </xdr:to>
    <xdr:sp>
      <xdr:nvSpPr>
        <xdr:cNvPr id="2517" name="Text Box 16"/>
        <xdr:cNvSpPr txBox="1"/>
      </xdr:nvSpPr>
      <xdr:spPr>
        <a:xfrm>
          <a:off x="1143000" y="12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58420</xdr:rowOff>
    </xdr:to>
    <xdr:sp>
      <xdr:nvSpPr>
        <xdr:cNvPr id="2518" name="Text Box 18"/>
        <xdr:cNvSpPr txBox="1"/>
      </xdr:nvSpPr>
      <xdr:spPr>
        <a:xfrm>
          <a:off x="1143000" y="12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57785</xdr:colOff>
      <xdr:row>58</xdr:row>
      <xdr:rowOff>11430</xdr:rowOff>
    </xdr:to>
    <xdr:sp>
      <xdr:nvSpPr>
        <xdr:cNvPr id="2519" name="Text Box 1342"/>
        <xdr:cNvSpPr txBox="1"/>
      </xdr:nvSpPr>
      <xdr:spPr>
        <a:xfrm>
          <a:off x="1143000" y="12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179070</xdr:rowOff>
    </xdr:to>
    <xdr:sp>
      <xdr:nvSpPr>
        <xdr:cNvPr id="2520" name="Text Box 18"/>
        <xdr:cNvSpPr txBox="1"/>
      </xdr:nvSpPr>
      <xdr:spPr>
        <a:xfrm>
          <a:off x="11430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179070</xdr:rowOff>
    </xdr:to>
    <xdr:sp>
      <xdr:nvSpPr>
        <xdr:cNvPr id="2521" name="Text Box 15"/>
        <xdr:cNvSpPr txBox="1"/>
      </xdr:nvSpPr>
      <xdr:spPr>
        <a:xfrm>
          <a:off x="11430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179070</xdr:rowOff>
    </xdr:to>
    <xdr:sp>
      <xdr:nvSpPr>
        <xdr:cNvPr id="2522" name="Text Box 17"/>
        <xdr:cNvSpPr txBox="1"/>
      </xdr:nvSpPr>
      <xdr:spPr>
        <a:xfrm>
          <a:off x="11430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9525</xdr:rowOff>
    </xdr:to>
    <xdr:sp>
      <xdr:nvSpPr>
        <xdr:cNvPr id="2523" name="Text Box 16"/>
        <xdr:cNvSpPr txBox="1"/>
      </xdr:nvSpPr>
      <xdr:spPr>
        <a:xfrm>
          <a:off x="1143000" y="12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58420</xdr:rowOff>
    </xdr:to>
    <xdr:sp>
      <xdr:nvSpPr>
        <xdr:cNvPr id="2524" name="Text Box 18"/>
        <xdr:cNvSpPr txBox="1"/>
      </xdr:nvSpPr>
      <xdr:spPr>
        <a:xfrm>
          <a:off x="1143000" y="12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57785</xdr:colOff>
      <xdr:row>58</xdr:row>
      <xdr:rowOff>11430</xdr:rowOff>
    </xdr:to>
    <xdr:sp>
      <xdr:nvSpPr>
        <xdr:cNvPr id="2525" name="Text Box 1342"/>
        <xdr:cNvSpPr txBox="1"/>
      </xdr:nvSpPr>
      <xdr:spPr>
        <a:xfrm>
          <a:off x="1143000" y="12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179070</xdr:rowOff>
    </xdr:to>
    <xdr:sp>
      <xdr:nvSpPr>
        <xdr:cNvPr id="2526" name="Text Box 18"/>
        <xdr:cNvSpPr txBox="1"/>
      </xdr:nvSpPr>
      <xdr:spPr>
        <a:xfrm>
          <a:off x="11430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179070</xdr:rowOff>
    </xdr:to>
    <xdr:sp>
      <xdr:nvSpPr>
        <xdr:cNvPr id="2527" name="Text Box 15"/>
        <xdr:cNvSpPr txBox="1"/>
      </xdr:nvSpPr>
      <xdr:spPr>
        <a:xfrm>
          <a:off x="11430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179070</xdr:rowOff>
    </xdr:to>
    <xdr:sp>
      <xdr:nvSpPr>
        <xdr:cNvPr id="2528" name="Text Box 17"/>
        <xdr:cNvSpPr txBox="1"/>
      </xdr:nvSpPr>
      <xdr:spPr>
        <a:xfrm>
          <a:off x="11430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9525</xdr:rowOff>
    </xdr:to>
    <xdr:sp>
      <xdr:nvSpPr>
        <xdr:cNvPr id="2529" name="Text Box 16"/>
        <xdr:cNvSpPr txBox="1"/>
      </xdr:nvSpPr>
      <xdr:spPr>
        <a:xfrm>
          <a:off x="1143000" y="12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58420</xdr:rowOff>
    </xdr:to>
    <xdr:sp>
      <xdr:nvSpPr>
        <xdr:cNvPr id="2530" name="Text Box 18"/>
        <xdr:cNvSpPr txBox="1"/>
      </xdr:nvSpPr>
      <xdr:spPr>
        <a:xfrm>
          <a:off x="1143000" y="12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57785</xdr:colOff>
      <xdr:row>58</xdr:row>
      <xdr:rowOff>11430</xdr:rowOff>
    </xdr:to>
    <xdr:sp>
      <xdr:nvSpPr>
        <xdr:cNvPr id="2531" name="Text Box 1342"/>
        <xdr:cNvSpPr txBox="1"/>
      </xdr:nvSpPr>
      <xdr:spPr>
        <a:xfrm>
          <a:off x="1143000" y="12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179070</xdr:rowOff>
    </xdr:to>
    <xdr:sp>
      <xdr:nvSpPr>
        <xdr:cNvPr id="2532" name="Text Box 18"/>
        <xdr:cNvSpPr txBox="1"/>
      </xdr:nvSpPr>
      <xdr:spPr>
        <a:xfrm>
          <a:off x="11430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179070</xdr:rowOff>
    </xdr:to>
    <xdr:sp>
      <xdr:nvSpPr>
        <xdr:cNvPr id="2533" name="Text Box 15"/>
        <xdr:cNvSpPr txBox="1"/>
      </xdr:nvSpPr>
      <xdr:spPr>
        <a:xfrm>
          <a:off x="11430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179070</xdr:rowOff>
    </xdr:to>
    <xdr:sp>
      <xdr:nvSpPr>
        <xdr:cNvPr id="2534" name="Text Box 17"/>
        <xdr:cNvSpPr txBox="1"/>
      </xdr:nvSpPr>
      <xdr:spPr>
        <a:xfrm>
          <a:off x="1143000" y="12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9525</xdr:rowOff>
    </xdr:to>
    <xdr:sp>
      <xdr:nvSpPr>
        <xdr:cNvPr id="2535" name="Text Box 16"/>
        <xdr:cNvSpPr txBox="1"/>
      </xdr:nvSpPr>
      <xdr:spPr>
        <a:xfrm>
          <a:off x="1143000" y="12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58420</xdr:rowOff>
    </xdr:to>
    <xdr:sp>
      <xdr:nvSpPr>
        <xdr:cNvPr id="2536" name="Text Box 18"/>
        <xdr:cNvSpPr txBox="1"/>
      </xdr:nvSpPr>
      <xdr:spPr>
        <a:xfrm>
          <a:off x="1143000" y="12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57785</xdr:colOff>
      <xdr:row>58</xdr:row>
      <xdr:rowOff>11430</xdr:rowOff>
    </xdr:to>
    <xdr:sp>
      <xdr:nvSpPr>
        <xdr:cNvPr id="2537" name="Text Box 1342"/>
        <xdr:cNvSpPr txBox="1"/>
      </xdr:nvSpPr>
      <xdr:spPr>
        <a:xfrm>
          <a:off x="1143000" y="12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38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39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40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41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42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43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44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45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46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47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48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49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179705</xdr:rowOff>
    </xdr:to>
    <xdr:sp>
      <xdr:nvSpPr>
        <xdr:cNvPr id="2550" name="Text Box 18"/>
        <xdr:cNvSpPr txBox="1"/>
      </xdr:nvSpPr>
      <xdr:spPr>
        <a:xfrm>
          <a:off x="4429125" y="16573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179705</xdr:rowOff>
    </xdr:to>
    <xdr:sp>
      <xdr:nvSpPr>
        <xdr:cNvPr id="2551" name="Text Box 15"/>
        <xdr:cNvSpPr txBox="1"/>
      </xdr:nvSpPr>
      <xdr:spPr>
        <a:xfrm>
          <a:off x="4429125" y="16573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179705</xdr:rowOff>
    </xdr:to>
    <xdr:sp>
      <xdr:nvSpPr>
        <xdr:cNvPr id="2552" name="Text Box 17"/>
        <xdr:cNvSpPr txBox="1"/>
      </xdr:nvSpPr>
      <xdr:spPr>
        <a:xfrm>
          <a:off x="4429125" y="16573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10160</xdr:rowOff>
    </xdr:to>
    <xdr:sp>
      <xdr:nvSpPr>
        <xdr:cNvPr id="2553" name="Text Box 16"/>
        <xdr:cNvSpPr txBox="1"/>
      </xdr:nvSpPr>
      <xdr:spPr>
        <a:xfrm>
          <a:off x="4429125" y="16573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57785</xdr:rowOff>
    </xdr:to>
    <xdr:sp>
      <xdr:nvSpPr>
        <xdr:cNvPr id="2554" name="Text Box 18"/>
        <xdr:cNvSpPr txBox="1"/>
      </xdr:nvSpPr>
      <xdr:spPr>
        <a:xfrm>
          <a:off x="4429125" y="16573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58420</xdr:colOff>
      <xdr:row>6</xdr:row>
      <xdr:rowOff>11430</xdr:rowOff>
    </xdr:to>
    <xdr:sp>
      <xdr:nvSpPr>
        <xdr:cNvPr id="2555" name="Text Box 1342"/>
        <xdr:cNvSpPr txBox="1"/>
      </xdr:nvSpPr>
      <xdr:spPr>
        <a:xfrm>
          <a:off x="4429125" y="16573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179705</xdr:rowOff>
    </xdr:to>
    <xdr:sp>
      <xdr:nvSpPr>
        <xdr:cNvPr id="2556" name="Text Box 18"/>
        <xdr:cNvSpPr txBox="1"/>
      </xdr:nvSpPr>
      <xdr:spPr>
        <a:xfrm>
          <a:off x="4429125" y="16573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179705</xdr:rowOff>
    </xdr:to>
    <xdr:sp>
      <xdr:nvSpPr>
        <xdr:cNvPr id="2557" name="Text Box 15"/>
        <xdr:cNvSpPr txBox="1"/>
      </xdr:nvSpPr>
      <xdr:spPr>
        <a:xfrm>
          <a:off x="4429125" y="16573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179705</xdr:rowOff>
    </xdr:to>
    <xdr:sp>
      <xdr:nvSpPr>
        <xdr:cNvPr id="2558" name="Text Box 17"/>
        <xdr:cNvSpPr txBox="1"/>
      </xdr:nvSpPr>
      <xdr:spPr>
        <a:xfrm>
          <a:off x="4429125" y="16573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10160</xdr:rowOff>
    </xdr:to>
    <xdr:sp>
      <xdr:nvSpPr>
        <xdr:cNvPr id="2559" name="Text Box 16"/>
        <xdr:cNvSpPr txBox="1"/>
      </xdr:nvSpPr>
      <xdr:spPr>
        <a:xfrm>
          <a:off x="4429125" y="16573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57785</xdr:rowOff>
    </xdr:to>
    <xdr:sp>
      <xdr:nvSpPr>
        <xdr:cNvPr id="2560" name="Text Box 18"/>
        <xdr:cNvSpPr txBox="1"/>
      </xdr:nvSpPr>
      <xdr:spPr>
        <a:xfrm>
          <a:off x="4429125" y="16573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58420</xdr:colOff>
      <xdr:row>6</xdr:row>
      <xdr:rowOff>11430</xdr:rowOff>
    </xdr:to>
    <xdr:sp>
      <xdr:nvSpPr>
        <xdr:cNvPr id="2561" name="Text Box 1342"/>
        <xdr:cNvSpPr txBox="1"/>
      </xdr:nvSpPr>
      <xdr:spPr>
        <a:xfrm>
          <a:off x="4429125" y="16573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179705</xdr:rowOff>
    </xdr:to>
    <xdr:sp>
      <xdr:nvSpPr>
        <xdr:cNvPr id="2562" name="Text Box 18"/>
        <xdr:cNvSpPr txBox="1"/>
      </xdr:nvSpPr>
      <xdr:spPr>
        <a:xfrm>
          <a:off x="4429125" y="16573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179705</xdr:rowOff>
    </xdr:to>
    <xdr:sp>
      <xdr:nvSpPr>
        <xdr:cNvPr id="2563" name="Text Box 15"/>
        <xdr:cNvSpPr txBox="1"/>
      </xdr:nvSpPr>
      <xdr:spPr>
        <a:xfrm>
          <a:off x="4429125" y="16573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179705</xdr:rowOff>
    </xdr:to>
    <xdr:sp>
      <xdr:nvSpPr>
        <xdr:cNvPr id="2564" name="Text Box 17"/>
        <xdr:cNvSpPr txBox="1"/>
      </xdr:nvSpPr>
      <xdr:spPr>
        <a:xfrm>
          <a:off x="4429125" y="16573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10160</xdr:rowOff>
    </xdr:to>
    <xdr:sp>
      <xdr:nvSpPr>
        <xdr:cNvPr id="2565" name="Text Box 16"/>
        <xdr:cNvSpPr txBox="1"/>
      </xdr:nvSpPr>
      <xdr:spPr>
        <a:xfrm>
          <a:off x="4429125" y="16573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57785</xdr:rowOff>
    </xdr:to>
    <xdr:sp>
      <xdr:nvSpPr>
        <xdr:cNvPr id="2566" name="Text Box 18"/>
        <xdr:cNvSpPr txBox="1"/>
      </xdr:nvSpPr>
      <xdr:spPr>
        <a:xfrm>
          <a:off x="4429125" y="16573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58420</xdr:colOff>
      <xdr:row>6</xdr:row>
      <xdr:rowOff>11430</xdr:rowOff>
    </xdr:to>
    <xdr:sp>
      <xdr:nvSpPr>
        <xdr:cNvPr id="2567" name="Text Box 1342"/>
        <xdr:cNvSpPr txBox="1"/>
      </xdr:nvSpPr>
      <xdr:spPr>
        <a:xfrm>
          <a:off x="4429125" y="16573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179705</xdr:rowOff>
    </xdr:to>
    <xdr:sp>
      <xdr:nvSpPr>
        <xdr:cNvPr id="2568" name="Text Box 18"/>
        <xdr:cNvSpPr txBox="1"/>
      </xdr:nvSpPr>
      <xdr:spPr>
        <a:xfrm>
          <a:off x="4429125" y="16573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179705</xdr:rowOff>
    </xdr:to>
    <xdr:sp>
      <xdr:nvSpPr>
        <xdr:cNvPr id="2569" name="Text Box 15"/>
        <xdr:cNvSpPr txBox="1"/>
      </xdr:nvSpPr>
      <xdr:spPr>
        <a:xfrm>
          <a:off x="4429125" y="16573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179705</xdr:rowOff>
    </xdr:to>
    <xdr:sp>
      <xdr:nvSpPr>
        <xdr:cNvPr id="2570" name="Text Box 17"/>
        <xdr:cNvSpPr txBox="1"/>
      </xdr:nvSpPr>
      <xdr:spPr>
        <a:xfrm>
          <a:off x="4429125" y="16573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10160</xdr:rowOff>
    </xdr:to>
    <xdr:sp>
      <xdr:nvSpPr>
        <xdr:cNvPr id="2571" name="Text Box 16"/>
        <xdr:cNvSpPr txBox="1"/>
      </xdr:nvSpPr>
      <xdr:spPr>
        <a:xfrm>
          <a:off x="4429125" y="16573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57785</xdr:rowOff>
    </xdr:to>
    <xdr:sp>
      <xdr:nvSpPr>
        <xdr:cNvPr id="2572" name="Text Box 18"/>
        <xdr:cNvSpPr txBox="1"/>
      </xdr:nvSpPr>
      <xdr:spPr>
        <a:xfrm>
          <a:off x="4429125" y="16573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58420</xdr:colOff>
      <xdr:row>6</xdr:row>
      <xdr:rowOff>11430</xdr:rowOff>
    </xdr:to>
    <xdr:sp>
      <xdr:nvSpPr>
        <xdr:cNvPr id="2573" name="Text Box 1342"/>
        <xdr:cNvSpPr txBox="1"/>
      </xdr:nvSpPr>
      <xdr:spPr>
        <a:xfrm>
          <a:off x="4429125" y="16573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74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75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76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8890</xdr:rowOff>
    </xdr:to>
    <xdr:sp>
      <xdr:nvSpPr>
        <xdr:cNvPr id="2577" name="Text Box 16"/>
        <xdr:cNvSpPr txBox="1"/>
      </xdr:nvSpPr>
      <xdr:spPr>
        <a:xfrm>
          <a:off x="4429125" y="2673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59055</xdr:rowOff>
    </xdr:to>
    <xdr:sp>
      <xdr:nvSpPr>
        <xdr:cNvPr id="2578" name="Text Box 18"/>
        <xdr:cNvSpPr txBox="1"/>
      </xdr:nvSpPr>
      <xdr:spPr>
        <a:xfrm>
          <a:off x="4429125" y="2673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57150</xdr:colOff>
      <xdr:row>11</xdr:row>
      <xdr:rowOff>12065</xdr:rowOff>
    </xdr:to>
    <xdr:sp>
      <xdr:nvSpPr>
        <xdr:cNvPr id="2579" name="Text Box 1342"/>
        <xdr:cNvSpPr txBox="1"/>
      </xdr:nvSpPr>
      <xdr:spPr>
        <a:xfrm>
          <a:off x="4429125" y="2673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80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81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82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8890</xdr:rowOff>
    </xdr:to>
    <xdr:sp>
      <xdr:nvSpPr>
        <xdr:cNvPr id="2583" name="Text Box 16"/>
        <xdr:cNvSpPr txBox="1"/>
      </xdr:nvSpPr>
      <xdr:spPr>
        <a:xfrm>
          <a:off x="4429125" y="2673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59055</xdr:rowOff>
    </xdr:to>
    <xdr:sp>
      <xdr:nvSpPr>
        <xdr:cNvPr id="2584" name="Text Box 18"/>
        <xdr:cNvSpPr txBox="1"/>
      </xdr:nvSpPr>
      <xdr:spPr>
        <a:xfrm>
          <a:off x="4429125" y="2673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57150</xdr:colOff>
      <xdr:row>11</xdr:row>
      <xdr:rowOff>12065</xdr:rowOff>
    </xdr:to>
    <xdr:sp>
      <xdr:nvSpPr>
        <xdr:cNvPr id="2585" name="Text Box 1342"/>
        <xdr:cNvSpPr txBox="1"/>
      </xdr:nvSpPr>
      <xdr:spPr>
        <a:xfrm>
          <a:off x="4429125" y="2673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86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87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88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8890</xdr:rowOff>
    </xdr:to>
    <xdr:sp>
      <xdr:nvSpPr>
        <xdr:cNvPr id="2589" name="Text Box 16"/>
        <xdr:cNvSpPr txBox="1"/>
      </xdr:nvSpPr>
      <xdr:spPr>
        <a:xfrm>
          <a:off x="4429125" y="2673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59055</xdr:rowOff>
    </xdr:to>
    <xdr:sp>
      <xdr:nvSpPr>
        <xdr:cNvPr id="2590" name="Text Box 18"/>
        <xdr:cNvSpPr txBox="1"/>
      </xdr:nvSpPr>
      <xdr:spPr>
        <a:xfrm>
          <a:off x="4429125" y="2673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57150</xdr:colOff>
      <xdr:row>11</xdr:row>
      <xdr:rowOff>12065</xdr:rowOff>
    </xdr:to>
    <xdr:sp>
      <xdr:nvSpPr>
        <xdr:cNvPr id="2591" name="Text Box 1342"/>
        <xdr:cNvSpPr txBox="1"/>
      </xdr:nvSpPr>
      <xdr:spPr>
        <a:xfrm>
          <a:off x="4429125" y="2673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92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93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94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8890</xdr:rowOff>
    </xdr:to>
    <xdr:sp>
      <xdr:nvSpPr>
        <xdr:cNvPr id="2595" name="Text Box 16"/>
        <xdr:cNvSpPr txBox="1"/>
      </xdr:nvSpPr>
      <xdr:spPr>
        <a:xfrm>
          <a:off x="4429125" y="2673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59055</xdr:rowOff>
    </xdr:to>
    <xdr:sp>
      <xdr:nvSpPr>
        <xdr:cNvPr id="2596" name="Text Box 18"/>
        <xdr:cNvSpPr txBox="1"/>
      </xdr:nvSpPr>
      <xdr:spPr>
        <a:xfrm>
          <a:off x="4429125" y="2673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57150</xdr:colOff>
      <xdr:row>11</xdr:row>
      <xdr:rowOff>12065</xdr:rowOff>
    </xdr:to>
    <xdr:sp>
      <xdr:nvSpPr>
        <xdr:cNvPr id="2597" name="Text Box 1342"/>
        <xdr:cNvSpPr txBox="1"/>
      </xdr:nvSpPr>
      <xdr:spPr>
        <a:xfrm>
          <a:off x="4429125" y="2673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98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599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00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8890</xdr:rowOff>
    </xdr:to>
    <xdr:sp>
      <xdr:nvSpPr>
        <xdr:cNvPr id="2601" name="Text Box 16"/>
        <xdr:cNvSpPr txBox="1"/>
      </xdr:nvSpPr>
      <xdr:spPr>
        <a:xfrm>
          <a:off x="4429125" y="2673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59055</xdr:rowOff>
    </xdr:to>
    <xdr:sp>
      <xdr:nvSpPr>
        <xdr:cNvPr id="2602" name="Text Box 18"/>
        <xdr:cNvSpPr txBox="1"/>
      </xdr:nvSpPr>
      <xdr:spPr>
        <a:xfrm>
          <a:off x="4429125" y="2673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57150</xdr:colOff>
      <xdr:row>11</xdr:row>
      <xdr:rowOff>12065</xdr:rowOff>
    </xdr:to>
    <xdr:sp>
      <xdr:nvSpPr>
        <xdr:cNvPr id="2603" name="Text Box 1342"/>
        <xdr:cNvSpPr txBox="1"/>
      </xdr:nvSpPr>
      <xdr:spPr>
        <a:xfrm>
          <a:off x="4429125" y="2673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04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05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06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8890</xdr:rowOff>
    </xdr:to>
    <xdr:sp>
      <xdr:nvSpPr>
        <xdr:cNvPr id="2607" name="Text Box 16"/>
        <xdr:cNvSpPr txBox="1"/>
      </xdr:nvSpPr>
      <xdr:spPr>
        <a:xfrm>
          <a:off x="4429125" y="2673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59055</xdr:rowOff>
    </xdr:to>
    <xdr:sp>
      <xdr:nvSpPr>
        <xdr:cNvPr id="2608" name="Text Box 18"/>
        <xdr:cNvSpPr txBox="1"/>
      </xdr:nvSpPr>
      <xdr:spPr>
        <a:xfrm>
          <a:off x="4429125" y="2673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57150</xdr:colOff>
      <xdr:row>11</xdr:row>
      <xdr:rowOff>12065</xdr:rowOff>
    </xdr:to>
    <xdr:sp>
      <xdr:nvSpPr>
        <xdr:cNvPr id="2609" name="Text Box 1342"/>
        <xdr:cNvSpPr txBox="1"/>
      </xdr:nvSpPr>
      <xdr:spPr>
        <a:xfrm>
          <a:off x="4429125" y="2673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10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11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12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8890</xdr:rowOff>
    </xdr:to>
    <xdr:sp>
      <xdr:nvSpPr>
        <xdr:cNvPr id="2613" name="Text Box 16"/>
        <xdr:cNvSpPr txBox="1"/>
      </xdr:nvSpPr>
      <xdr:spPr>
        <a:xfrm>
          <a:off x="4429125" y="2673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59055</xdr:rowOff>
    </xdr:to>
    <xdr:sp>
      <xdr:nvSpPr>
        <xdr:cNvPr id="2614" name="Text Box 18"/>
        <xdr:cNvSpPr txBox="1"/>
      </xdr:nvSpPr>
      <xdr:spPr>
        <a:xfrm>
          <a:off x="4429125" y="2673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57150</xdr:colOff>
      <xdr:row>11</xdr:row>
      <xdr:rowOff>12065</xdr:rowOff>
    </xdr:to>
    <xdr:sp>
      <xdr:nvSpPr>
        <xdr:cNvPr id="2615" name="Text Box 1342"/>
        <xdr:cNvSpPr txBox="1"/>
      </xdr:nvSpPr>
      <xdr:spPr>
        <a:xfrm>
          <a:off x="4429125" y="2673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16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17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18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8890</xdr:rowOff>
    </xdr:to>
    <xdr:sp>
      <xdr:nvSpPr>
        <xdr:cNvPr id="2619" name="Text Box 16"/>
        <xdr:cNvSpPr txBox="1"/>
      </xdr:nvSpPr>
      <xdr:spPr>
        <a:xfrm>
          <a:off x="4429125" y="2673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59055</xdr:rowOff>
    </xdr:to>
    <xdr:sp>
      <xdr:nvSpPr>
        <xdr:cNvPr id="2620" name="Text Box 18"/>
        <xdr:cNvSpPr txBox="1"/>
      </xdr:nvSpPr>
      <xdr:spPr>
        <a:xfrm>
          <a:off x="4429125" y="2673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57150</xdr:colOff>
      <xdr:row>11</xdr:row>
      <xdr:rowOff>12065</xdr:rowOff>
    </xdr:to>
    <xdr:sp>
      <xdr:nvSpPr>
        <xdr:cNvPr id="2621" name="Text Box 1342"/>
        <xdr:cNvSpPr txBox="1"/>
      </xdr:nvSpPr>
      <xdr:spPr>
        <a:xfrm>
          <a:off x="4429125" y="2673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22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23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24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8890</xdr:rowOff>
    </xdr:to>
    <xdr:sp>
      <xdr:nvSpPr>
        <xdr:cNvPr id="2625" name="Text Box 16"/>
        <xdr:cNvSpPr txBox="1"/>
      </xdr:nvSpPr>
      <xdr:spPr>
        <a:xfrm>
          <a:off x="4429125" y="2673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59055</xdr:rowOff>
    </xdr:to>
    <xdr:sp>
      <xdr:nvSpPr>
        <xdr:cNvPr id="2626" name="Text Box 18"/>
        <xdr:cNvSpPr txBox="1"/>
      </xdr:nvSpPr>
      <xdr:spPr>
        <a:xfrm>
          <a:off x="4429125" y="2673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57150</xdr:colOff>
      <xdr:row>11</xdr:row>
      <xdr:rowOff>12065</xdr:rowOff>
    </xdr:to>
    <xdr:sp>
      <xdr:nvSpPr>
        <xdr:cNvPr id="2627" name="Text Box 1342"/>
        <xdr:cNvSpPr txBox="1"/>
      </xdr:nvSpPr>
      <xdr:spPr>
        <a:xfrm>
          <a:off x="4429125" y="2673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28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29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30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8890</xdr:rowOff>
    </xdr:to>
    <xdr:sp>
      <xdr:nvSpPr>
        <xdr:cNvPr id="2631" name="Text Box 16"/>
        <xdr:cNvSpPr txBox="1"/>
      </xdr:nvSpPr>
      <xdr:spPr>
        <a:xfrm>
          <a:off x="4429125" y="2673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59055</xdr:rowOff>
    </xdr:to>
    <xdr:sp>
      <xdr:nvSpPr>
        <xdr:cNvPr id="2632" name="Text Box 18"/>
        <xdr:cNvSpPr txBox="1"/>
      </xdr:nvSpPr>
      <xdr:spPr>
        <a:xfrm>
          <a:off x="4429125" y="2673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57150</xdr:colOff>
      <xdr:row>11</xdr:row>
      <xdr:rowOff>12065</xdr:rowOff>
    </xdr:to>
    <xdr:sp>
      <xdr:nvSpPr>
        <xdr:cNvPr id="2633" name="Text Box 1342"/>
        <xdr:cNvSpPr txBox="1"/>
      </xdr:nvSpPr>
      <xdr:spPr>
        <a:xfrm>
          <a:off x="4429125" y="2673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34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35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36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8890</xdr:rowOff>
    </xdr:to>
    <xdr:sp>
      <xdr:nvSpPr>
        <xdr:cNvPr id="2637" name="Text Box 16"/>
        <xdr:cNvSpPr txBox="1"/>
      </xdr:nvSpPr>
      <xdr:spPr>
        <a:xfrm>
          <a:off x="4429125" y="2673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59055</xdr:rowOff>
    </xdr:to>
    <xdr:sp>
      <xdr:nvSpPr>
        <xdr:cNvPr id="2638" name="Text Box 18"/>
        <xdr:cNvSpPr txBox="1"/>
      </xdr:nvSpPr>
      <xdr:spPr>
        <a:xfrm>
          <a:off x="4429125" y="2673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57150</xdr:colOff>
      <xdr:row>11</xdr:row>
      <xdr:rowOff>12065</xdr:rowOff>
    </xdr:to>
    <xdr:sp>
      <xdr:nvSpPr>
        <xdr:cNvPr id="2639" name="Text Box 1342"/>
        <xdr:cNvSpPr txBox="1"/>
      </xdr:nvSpPr>
      <xdr:spPr>
        <a:xfrm>
          <a:off x="4429125" y="2673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40" name="Text Box 18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41" name="Text Box 15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179070</xdr:rowOff>
    </xdr:to>
    <xdr:sp>
      <xdr:nvSpPr>
        <xdr:cNvPr id="2642" name="Text Box 17"/>
        <xdr:cNvSpPr txBox="1"/>
      </xdr:nvSpPr>
      <xdr:spPr>
        <a:xfrm>
          <a:off x="4429125" y="26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8890</xdr:rowOff>
    </xdr:to>
    <xdr:sp>
      <xdr:nvSpPr>
        <xdr:cNvPr id="2643" name="Text Box 16"/>
        <xdr:cNvSpPr txBox="1"/>
      </xdr:nvSpPr>
      <xdr:spPr>
        <a:xfrm>
          <a:off x="4429125" y="2673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59055</xdr:rowOff>
    </xdr:to>
    <xdr:sp>
      <xdr:nvSpPr>
        <xdr:cNvPr id="2644" name="Text Box 18"/>
        <xdr:cNvSpPr txBox="1"/>
      </xdr:nvSpPr>
      <xdr:spPr>
        <a:xfrm>
          <a:off x="4429125" y="2673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57150</xdr:colOff>
      <xdr:row>11</xdr:row>
      <xdr:rowOff>12065</xdr:rowOff>
    </xdr:to>
    <xdr:sp>
      <xdr:nvSpPr>
        <xdr:cNvPr id="2645" name="Text Box 1342"/>
        <xdr:cNvSpPr txBox="1"/>
      </xdr:nvSpPr>
      <xdr:spPr>
        <a:xfrm>
          <a:off x="4429125" y="2673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179070</xdr:rowOff>
    </xdr:to>
    <xdr:sp>
      <xdr:nvSpPr>
        <xdr:cNvPr id="2646" name="Text Box 18"/>
        <xdr:cNvSpPr txBox="1"/>
      </xdr:nvSpPr>
      <xdr:spPr>
        <a:xfrm>
          <a:off x="4429125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179070</xdr:rowOff>
    </xdr:to>
    <xdr:sp>
      <xdr:nvSpPr>
        <xdr:cNvPr id="2647" name="Text Box 15"/>
        <xdr:cNvSpPr txBox="1"/>
      </xdr:nvSpPr>
      <xdr:spPr>
        <a:xfrm>
          <a:off x="4429125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179070</xdr:rowOff>
    </xdr:to>
    <xdr:sp>
      <xdr:nvSpPr>
        <xdr:cNvPr id="2648" name="Text Box 17"/>
        <xdr:cNvSpPr txBox="1"/>
      </xdr:nvSpPr>
      <xdr:spPr>
        <a:xfrm>
          <a:off x="4429125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8890</xdr:rowOff>
    </xdr:to>
    <xdr:sp>
      <xdr:nvSpPr>
        <xdr:cNvPr id="2649" name="Text Box 16"/>
        <xdr:cNvSpPr txBox="1"/>
      </xdr:nvSpPr>
      <xdr:spPr>
        <a:xfrm>
          <a:off x="4429125" y="28765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59055</xdr:rowOff>
    </xdr:to>
    <xdr:sp>
      <xdr:nvSpPr>
        <xdr:cNvPr id="2650" name="Text Box 18"/>
        <xdr:cNvSpPr txBox="1"/>
      </xdr:nvSpPr>
      <xdr:spPr>
        <a:xfrm>
          <a:off x="4429125" y="28765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57150</xdr:colOff>
      <xdr:row>12</xdr:row>
      <xdr:rowOff>12065</xdr:rowOff>
    </xdr:to>
    <xdr:sp>
      <xdr:nvSpPr>
        <xdr:cNvPr id="2651" name="Text Box 1342"/>
        <xdr:cNvSpPr txBox="1"/>
      </xdr:nvSpPr>
      <xdr:spPr>
        <a:xfrm>
          <a:off x="4429125" y="28765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179070</xdr:rowOff>
    </xdr:to>
    <xdr:sp>
      <xdr:nvSpPr>
        <xdr:cNvPr id="2652" name="Text Box 18"/>
        <xdr:cNvSpPr txBox="1"/>
      </xdr:nvSpPr>
      <xdr:spPr>
        <a:xfrm>
          <a:off x="4429125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179070</xdr:rowOff>
    </xdr:to>
    <xdr:sp>
      <xdr:nvSpPr>
        <xdr:cNvPr id="2653" name="Text Box 15"/>
        <xdr:cNvSpPr txBox="1"/>
      </xdr:nvSpPr>
      <xdr:spPr>
        <a:xfrm>
          <a:off x="4429125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179070</xdr:rowOff>
    </xdr:to>
    <xdr:sp>
      <xdr:nvSpPr>
        <xdr:cNvPr id="2654" name="Text Box 17"/>
        <xdr:cNvSpPr txBox="1"/>
      </xdr:nvSpPr>
      <xdr:spPr>
        <a:xfrm>
          <a:off x="4429125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8890</xdr:rowOff>
    </xdr:to>
    <xdr:sp>
      <xdr:nvSpPr>
        <xdr:cNvPr id="2655" name="Text Box 16"/>
        <xdr:cNvSpPr txBox="1"/>
      </xdr:nvSpPr>
      <xdr:spPr>
        <a:xfrm>
          <a:off x="4429125" y="28765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59055</xdr:rowOff>
    </xdr:to>
    <xdr:sp>
      <xdr:nvSpPr>
        <xdr:cNvPr id="2656" name="Text Box 18"/>
        <xdr:cNvSpPr txBox="1"/>
      </xdr:nvSpPr>
      <xdr:spPr>
        <a:xfrm>
          <a:off x="4429125" y="28765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57150</xdr:colOff>
      <xdr:row>12</xdr:row>
      <xdr:rowOff>12065</xdr:rowOff>
    </xdr:to>
    <xdr:sp>
      <xdr:nvSpPr>
        <xdr:cNvPr id="2657" name="Text Box 1342"/>
        <xdr:cNvSpPr txBox="1"/>
      </xdr:nvSpPr>
      <xdr:spPr>
        <a:xfrm>
          <a:off x="4429125" y="28765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179070</xdr:rowOff>
    </xdr:to>
    <xdr:sp>
      <xdr:nvSpPr>
        <xdr:cNvPr id="2658" name="Text Box 18"/>
        <xdr:cNvSpPr txBox="1"/>
      </xdr:nvSpPr>
      <xdr:spPr>
        <a:xfrm>
          <a:off x="4429125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179070</xdr:rowOff>
    </xdr:to>
    <xdr:sp>
      <xdr:nvSpPr>
        <xdr:cNvPr id="2659" name="Text Box 15"/>
        <xdr:cNvSpPr txBox="1"/>
      </xdr:nvSpPr>
      <xdr:spPr>
        <a:xfrm>
          <a:off x="4429125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179070</xdr:rowOff>
    </xdr:to>
    <xdr:sp>
      <xdr:nvSpPr>
        <xdr:cNvPr id="2660" name="Text Box 17"/>
        <xdr:cNvSpPr txBox="1"/>
      </xdr:nvSpPr>
      <xdr:spPr>
        <a:xfrm>
          <a:off x="4429125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8890</xdr:rowOff>
    </xdr:to>
    <xdr:sp>
      <xdr:nvSpPr>
        <xdr:cNvPr id="2661" name="Text Box 16"/>
        <xdr:cNvSpPr txBox="1"/>
      </xdr:nvSpPr>
      <xdr:spPr>
        <a:xfrm>
          <a:off x="4429125" y="28765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59055</xdr:rowOff>
    </xdr:to>
    <xdr:sp>
      <xdr:nvSpPr>
        <xdr:cNvPr id="2662" name="Text Box 18"/>
        <xdr:cNvSpPr txBox="1"/>
      </xdr:nvSpPr>
      <xdr:spPr>
        <a:xfrm>
          <a:off x="4429125" y="28765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57150</xdr:colOff>
      <xdr:row>12</xdr:row>
      <xdr:rowOff>12065</xdr:rowOff>
    </xdr:to>
    <xdr:sp>
      <xdr:nvSpPr>
        <xdr:cNvPr id="2663" name="Text Box 1342"/>
        <xdr:cNvSpPr txBox="1"/>
      </xdr:nvSpPr>
      <xdr:spPr>
        <a:xfrm>
          <a:off x="4429125" y="28765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179070</xdr:rowOff>
    </xdr:to>
    <xdr:sp>
      <xdr:nvSpPr>
        <xdr:cNvPr id="2664" name="Text Box 18"/>
        <xdr:cNvSpPr txBox="1"/>
      </xdr:nvSpPr>
      <xdr:spPr>
        <a:xfrm>
          <a:off x="4429125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179070</xdr:rowOff>
    </xdr:to>
    <xdr:sp>
      <xdr:nvSpPr>
        <xdr:cNvPr id="2665" name="Text Box 15"/>
        <xdr:cNvSpPr txBox="1"/>
      </xdr:nvSpPr>
      <xdr:spPr>
        <a:xfrm>
          <a:off x="4429125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179070</xdr:rowOff>
    </xdr:to>
    <xdr:sp>
      <xdr:nvSpPr>
        <xdr:cNvPr id="2666" name="Text Box 17"/>
        <xdr:cNvSpPr txBox="1"/>
      </xdr:nvSpPr>
      <xdr:spPr>
        <a:xfrm>
          <a:off x="4429125" y="28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8890</xdr:rowOff>
    </xdr:to>
    <xdr:sp>
      <xdr:nvSpPr>
        <xdr:cNvPr id="2667" name="Text Box 16"/>
        <xdr:cNvSpPr txBox="1"/>
      </xdr:nvSpPr>
      <xdr:spPr>
        <a:xfrm>
          <a:off x="4429125" y="28765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59055</xdr:rowOff>
    </xdr:to>
    <xdr:sp>
      <xdr:nvSpPr>
        <xdr:cNvPr id="2668" name="Text Box 18"/>
        <xdr:cNvSpPr txBox="1"/>
      </xdr:nvSpPr>
      <xdr:spPr>
        <a:xfrm>
          <a:off x="4429125" y="28765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57150</xdr:colOff>
      <xdr:row>12</xdr:row>
      <xdr:rowOff>12065</xdr:rowOff>
    </xdr:to>
    <xdr:sp>
      <xdr:nvSpPr>
        <xdr:cNvPr id="2669" name="Text Box 1342"/>
        <xdr:cNvSpPr txBox="1"/>
      </xdr:nvSpPr>
      <xdr:spPr>
        <a:xfrm>
          <a:off x="4429125" y="28765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180340</xdr:rowOff>
    </xdr:to>
    <xdr:sp>
      <xdr:nvSpPr>
        <xdr:cNvPr id="2670" name="Text Box 18"/>
        <xdr:cNvSpPr txBox="1"/>
      </xdr:nvSpPr>
      <xdr:spPr>
        <a:xfrm>
          <a:off x="4429125" y="3282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180340</xdr:rowOff>
    </xdr:to>
    <xdr:sp>
      <xdr:nvSpPr>
        <xdr:cNvPr id="2671" name="Text Box 15"/>
        <xdr:cNvSpPr txBox="1"/>
      </xdr:nvSpPr>
      <xdr:spPr>
        <a:xfrm>
          <a:off x="4429125" y="3282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180340</xdr:rowOff>
    </xdr:to>
    <xdr:sp>
      <xdr:nvSpPr>
        <xdr:cNvPr id="2672" name="Text Box 17"/>
        <xdr:cNvSpPr txBox="1"/>
      </xdr:nvSpPr>
      <xdr:spPr>
        <a:xfrm>
          <a:off x="4429125" y="3282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10160</xdr:rowOff>
    </xdr:to>
    <xdr:sp>
      <xdr:nvSpPr>
        <xdr:cNvPr id="2673" name="Text Box 16"/>
        <xdr:cNvSpPr txBox="1"/>
      </xdr:nvSpPr>
      <xdr:spPr>
        <a:xfrm>
          <a:off x="4429125" y="3282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57785</xdr:rowOff>
    </xdr:to>
    <xdr:sp>
      <xdr:nvSpPr>
        <xdr:cNvPr id="2674" name="Text Box 18"/>
        <xdr:cNvSpPr txBox="1"/>
      </xdr:nvSpPr>
      <xdr:spPr>
        <a:xfrm>
          <a:off x="4429125" y="3282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59055</xdr:colOff>
      <xdr:row>14</xdr:row>
      <xdr:rowOff>12065</xdr:rowOff>
    </xdr:to>
    <xdr:sp>
      <xdr:nvSpPr>
        <xdr:cNvPr id="2675" name="Text Box 1342"/>
        <xdr:cNvSpPr txBox="1"/>
      </xdr:nvSpPr>
      <xdr:spPr>
        <a:xfrm>
          <a:off x="4429125" y="32829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180340</xdr:rowOff>
    </xdr:to>
    <xdr:sp>
      <xdr:nvSpPr>
        <xdr:cNvPr id="2676" name="Text Box 18"/>
        <xdr:cNvSpPr txBox="1"/>
      </xdr:nvSpPr>
      <xdr:spPr>
        <a:xfrm>
          <a:off x="4429125" y="3282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180340</xdr:rowOff>
    </xdr:to>
    <xdr:sp>
      <xdr:nvSpPr>
        <xdr:cNvPr id="2677" name="Text Box 15"/>
        <xdr:cNvSpPr txBox="1"/>
      </xdr:nvSpPr>
      <xdr:spPr>
        <a:xfrm>
          <a:off x="4429125" y="3282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180340</xdr:rowOff>
    </xdr:to>
    <xdr:sp>
      <xdr:nvSpPr>
        <xdr:cNvPr id="2678" name="Text Box 17"/>
        <xdr:cNvSpPr txBox="1"/>
      </xdr:nvSpPr>
      <xdr:spPr>
        <a:xfrm>
          <a:off x="4429125" y="3282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10160</xdr:rowOff>
    </xdr:to>
    <xdr:sp>
      <xdr:nvSpPr>
        <xdr:cNvPr id="2679" name="Text Box 16"/>
        <xdr:cNvSpPr txBox="1"/>
      </xdr:nvSpPr>
      <xdr:spPr>
        <a:xfrm>
          <a:off x="4429125" y="3282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57785</xdr:rowOff>
    </xdr:to>
    <xdr:sp>
      <xdr:nvSpPr>
        <xdr:cNvPr id="2680" name="Text Box 18"/>
        <xdr:cNvSpPr txBox="1"/>
      </xdr:nvSpPr>
      <xdr:spPr>
        <a:xfrm>
          <a:off x="4429125" y="3282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59055</xdr:colOff>
      <xdr:row>14</xdr:row>
      <xdr:rowOff>12065</xdr:rowOff>
    </xdr:to>
    <xdr:sp>
      <xdr:nvSpPr>
        <xdr:cNvPr id="2681" name="Text Box 1342"/>
        <xdr:cNvSpPr txBox="1"/>
      </xdr:nvSpPr>
      <xdr:spPr>
        <a:xfrm>
          <a:off x="4429125" y="32829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180340</xdr:rowOff>
    </xdr:to>
    <xdr:sp>
      <xdr:nvSpPr>
        <xdr:cNvPr id="2682" name="Text Box 18"/>
        <xdr:cNvSpPr txBox="1"/>
      </xdr:nvSpPr>
      <xdr:spPr>
        <a:xfrm>
          <a:off x="4429125" y="3282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180340</xdr:rowOff>
    </xdr:to>
    <xdr:sp>
      <xdr:nvSpPr>
        <xdr:cNvPr id="2683" name="Text Box 15"/>
        <xdr:cNvSpPr txBox="1"/>
      </xdr:nvSpPr>
      <xdr:spPr>
        <a:xfrm>
          <a:off x="4429125" y="3282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180340</xdr:rowOff>
    </xdr:to>
    <xdr:sp>
      <xdr:nvSpPr>
        <xdr:cNvPr id="2684" name="Text Box 17"/>
        <xdr:cNvSpPr txBox="1"/>
      </xdr:nvSpPr>
      <xdr:spPr>
        <a:xfrm>
          <a:off x="4429125" y="3282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10160</xdr:rowOff>
    </xdr:to>
    <xdr:sp>
      <xdr:nvSpPr>
        <xdr:cNvPr id="2685" name="Text Box 16"/>
        <xdr:cNvSpPr txBox="1"/>
      </xdr:nvSpPr>
      <xdr:spPr>
        <a:xfrm>
          <a:off x="4429125" y="3282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57785</xdr:rowOff>
    </xdr:to>
    <xdr:sp>
      <xdr:nvSpPr>
        <xdr:cNvPr id="2686" name="Text Box 18"/>
        <xdr:cNvSpPr txBox="1"/>
      </xdr:nvSpPr>
      <xdr:spPr>
        <a:xfrm>
          <a:off x="4429125" y="3282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59055</xdr:colOff>
      <xdr:row>14</xdr:row>
      <xdr:rowOff>12065</xdr:rowOff>
    </xdr:to>
    <xdr:sp>
      <xdr:nvSpPr>
        <xdr:cNvPr id="2687" name="Text Box 1342"/>
        <xdr:cNvSpPr txBox="1"/>
      </xdr:nvSpPr>
      <xdr:spPr>
        <a:xfrm>
          <a:off x="4429125" y="32829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180340</xdr:rowOff>
    </xdr:to>
    <xdr:sp>
      <xdr:nvSpPr>
        <xdr:cNvPr id="2688" name="Text Box 18"/>
        <xdr:cNvSpPr txBox="1"/>
      </xdr:nvSpPr>
      <xdr:spPr>
        <a:xfrm>
          <a:off x="4429125" y="3282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180340</xdr:rowOff>
    </xdr:to>
    <xdr:sp>
      <xdr:nvSpPr>
        <xdr:cNvPr id="2689" name="Text Box 15"/>
        <xdr:cNvSpPr txBox="1"/>
      </xdr:nvSpPr>
      <xdr:spPr>
        <a:xfrm>
          <a:off x="4429125" y="3282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180340</xdr:rowOff>
    </xdr:to>
    <xdr:sp>
      <xdr:nvSpPr>
        <xdr:cNvPr id="2690" name="Text Box 17"/>
        <xdr:cNvSpPr txBox="1"/>
      </xdr:nvSpPr>
      <xdr:spPr>
        <a:xfrm>
          <a:off x="4429125" y="3282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10160</xdr:rowOff>
    </xdr:to>
    <xdr:sp>
      <xdr:nvSpPr>
        <xdr:cNvPr id="2691" name="Text Box 16"/>
        <xdr:cNvSpPr txBox="1"/>
      </xdr:nvSpPr>
      <xdr:spPr>
        <a:xfrm>
          <a:off x="4429125" y="3282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57785</xdr:rowOff>
    </xdr:to>
    <xdr:sp>
      <xdr:nvSpPr>
        <xdr:cNvPr id="2692" name="Text Box 18"/>
        <xdr:cNvSpPr txBox="1"/>
      </xdr:nvSpPr>
      <xdr:spPr>
        <a:xfrm>
          <a:off x="4429125" y="3282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59055</xdr:colOff>
      <xdr:row>14</xdr:row>
      <xdr:rowOff>12065</xdr:rowOff>
    </xdr:to>
    <xdr:sp>
      <xdr:nvSpPr>
        <xdr:cNvPr id="2693" name="Text Box 1342"/>
        <xdr:cNvSpPr txBox="1"/>
      </xdr:nvSpPr>
      <xdr:spPr>
        <a:xfrm>
          <a:off x="4429125" y="32829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694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695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696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2697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2698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699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700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701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702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2703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2704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705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706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707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708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2709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2710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711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712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713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714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2715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2716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717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18" name="Text Box 18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19" name="Text Box 15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20" name="Text Box 17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8890</xdr:rowOff>
    </xdr:to>
    <xdr:sp>
      <xdr:nvSpPr>
        <xdr:cNvPr id="2721" name="Text Box 16"/>
        <xdr:cNvSpPr txBox="1"/>
      </xdr:nvSpPr>
      <xdr:spPr>
        <a:xfrm>
          <a:off x="4429125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59055</xdr:rowOff>
    </xdr:to>
    <xdr:sp>
      <xdr:nvSpPr>
        <xdr:cNvPr id="2722" name="Text Box 18"/>
        <xdr:cNvSpPr txBox="1"/>
      </xdr:nvSpPr>
      <xdr:spPr>
        <a:xfrm>
          <a:off x="4429125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723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24" name="Text Box 18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25" name="Text Box 15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26" name="Text Box 17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8890</xdr:rowOff>
    </xdr:to>
    <xdr:sp>
      <xdr:nvSpPr>
        <xdr:cNvPr id="2727" name="Text Box 16"/>
        <xdr:cNvSpPr txBox="1"/>
      </xdr:nvSpPr>
      <xdr:spPr>
        <a:xfrm>
          <a:off x="4429125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59055</xdr:rowOff>
    </xdr:to>
    <xdr:sp>
      <xdr:nvSpPr>
        <xdr:cNvPr id="2728" name="Text Box 18"/>
        <xdr:cNvSpPr txBox="1"/>
      </xdr:nvSpPr>
      <xdr:spPr>
        <a:xfrm>
          <a:off x="4429125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729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30" name="Text Box 18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31" name="Text Box 15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32" name="Text Box 17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8890</xdr:rowOff>
    </xdr:to>
    <xdr:sp>
      <xdr:nvSpPr>
        <xdr:cNvPr id="2733" name="Text Box 16"/>
        <xdr:cNvSpPr txBox="1"/>
      </xdr:nvSpPr>
      <xdr:spPr>
        <a:xfrm>
          <a:off x="4429125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59055</xdr:rowOff>
    </xdr:to>
    <xdr:sp>
      <xdr:nvSpPr>
        <xdr:cNvPr id="2734" name="Text Box 18"/>
        <xdr:cNvSpPr txBox="1"/>
      </xdr:nvSpPr>
      <xdr:spPr>
        <a:xfrm>
          <a:off x="4429125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735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36" name="Text Box 18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37" name="Text Box 15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38" name="Text Box 17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8890</xdr:rowOff>
    </xdr:to>
    <xdr:sp>
      <xdr:nvSpPr>
        <xdr:cNvPr id="2739" name="Text Box 16"/>
        <xdr:cNvSpPr txBox="1"/>
      </xdr:nvSpPr>
      <xdr:spPr>
        <a:xfrm>
          <a:off x="4429125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59055</xdr:rowOff>
    </xdr:to>
    <xdr:sp>
      <xdr:nvSpPr>
        <xdr:cNvPr id="2740" name="Text Box 18"/>
        <xdr:cNvSpPr txBox="1"/>
      </xdr:nvSpPr>
      <xdr:spPr>
        <a:xfrm>
          <a:off x="4429125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741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42" name="Text Box 18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43" name="Text Box 15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44" name="Text Box 17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8890</xdr:rowOff>
    </xdr:to>
    <xdr:sp>
      <xdr:nvSpPr>
        <xdr:cNvPr id="2745" name="Text Box 16"/>
        <xdr:cNvSpPr txBox="1"/>
      </xdr:nvSpPr>
      <xdr:spPr>
        <a:xfrm>
          <a:off x="4429125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59055</xdr:rowOff>
    </xdr:to>
    <xdr:sp>
      <xdr:nvSpPr>
        <xdr:cNvPr id="2746" name="Text Box 18"/>
        <xdr:cNvSpPr txBox="1"/>
      </xdr:nvSpPr>
      <xdr:spPr>
        <a:xfrm>
          <a:off x="4429125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747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48" name="Text Box 18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49" name="Text Box 15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50" name="Text Box 17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8890</xdr:rowOff>
    </xdr:to>
    <xdr:sp>
      <xdr:nvSpPr>
        <xdr:cNvPr id="2751" name="Text Box 16"/>
        <xdr:cNvSpPr txBox="1"/>
      </xdr:nvSpPr>
      <xdr:spPr>
        <a:xfrm>
          <a:off x="4429125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59055</xdr:rowOff>
    </xdr:to>
    <xdr:sp>
      <xdr:nvSpPr>
        <xdr:cNvPr id="2752" name="Text Box 18"/>
        <xdr:cNvSpPr txBox="1"/>
      </xdr:nvSpPr>
      <xdr:spPr>
        <a:xfrm>
          <a:off x="4429125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753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54" name="Text Box 18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55" name="Text Box 15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56" name="Text Box 17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8890</xdr:rowOff>
    </xdr:to>
    <xdr:sp>
      <xdr:nvSpPr>
        <xdr:cNvPr id="2757" name="Text Box 16"/>
        <xdr:cNvSpPr txBox="1"/>
      </xdr:nvSpPr>
      <xdr:spPr>
        <a:xfrm>
          <a:off x="4429125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59055</xdr:rowOff>
    </xdr:to>
    <xdr:sp>
      <xdr:nvSpPr>
        <xdr:cNvPr id="2758" name="Text Box 18"/>
        <xdr:cNvSpPr txBox="1"/>
      </xdr:nvSpPr>
      <xdr:spPr>
        <a:xfrm>
          <a:off x="4429125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759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60" name="Text Box 18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61" name="Text Box 15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62" name="Text Box 17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8890</xdr:rowOff>
    </xdr:to>
    <xdr:sp>
      <xdr:nvSpPr>
        <xdr:cNvPr id="2763" name="Text Box 16"/>
        <xdr:cNvSpPr txBox="1"/>
      </xdr:nvSpPr>
      <xdr:spPr>
        <a:xfrm>
          <a:off x="4429125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59055</xdr:rowOff>
    </xdr:to>
    <xdr:sp>
      <xdr:nvSpPr>
        <xdr:cNvPr id="2764" name="Text Box 18"/>
        <xdr:cNvSpPr txBox="1"/>
      </xdr:nvSpPr>
      <xdr:spPr>
        <a:xfrm>
          <a:off x="4429125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765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66" name="Text Box 18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67" name="Text Box 15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68" name="Text Box 17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8890</xdr:rowOff>
    </xdr:to>
    <xdr:sp>
      <xdr:nvSpPr>
        <xdr:cNvPr id="2769" name="Text Box 16"/>
        <xdr:cNvSpPr txBox="1"/>
      </xdr:nvSpPr>
      <xdr:spPr>
        <a:xfrm>
          <a:off x="4429125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59055</xdr:rowOff>
    </xdr:to>
    <xdr:sp>
      <xdr:nvSpPr>
        <xdr:cNvPr id="2770" name="Text Box 18"/>
        <xdr:cNvSpPr txBox="1"/>
      </xdr:nvSpPr>
      <xdr:spPr>
        <a:xfrm>
          <a:off x="4429125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771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72" name="Text Box 18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73" name="Text Box 15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74" name="Text Box 17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8890</xdr:rowOff>
    </xdr:to>
    <xdr:sp>
      <xdr:nvSpPr>
        <xdr:cNvPr id="2775" name="Text Box 16"/>
        <xdr:cNvSpPr txBox="1"/>
      </xdr:nvSpPr>
      <xdr:spPr>
        <a:xfrm>
          <a:off x="4429125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59055</xdr:rowOff>
    </xdr:to>
    <xdr:sp>
      <xdr:nvSpPr>
        <xdr:cNvPr id="2776" name="Text Box 18"/>
        <xdr:cNvSpPr txBox="1"/>
      </xdr:nvSpPr>
      <xdr:spPr>
        <a:xfrm>
          <a:off x="4429125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777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78" name="Text Box 18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79" name="Text Box 15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80" name="Text Box 17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8890</xdr:rowOff>
    </xdr:to>
    <xdr:sp>
      <xdr:nvSpPr>
        <xdr:cNvPr id="2781" name="Text Box 16"/>
        <xdr:cNvSpPr txBox="1"/>
      </xdr:nvSpPr>
      <xdr:spPr>
        <a:xfrm>
          <a:off x="4429125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59055</xdr:rowOff>
    </xdr:to>
    <xdr:sp>
      <xdr:nvSpPr>
        <xdr:cNvPr id="2782" name="Text Box 18"/>
        <xdr:cNvSpPr txBox="1"/>
      </xdr:nvSpPr>
      <xdr:spPr>
        <a:xfrm>
          <a:off x="4429125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783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84" name="Text Box 18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85" name="Text Box 15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179070</xdr:rowOff>
    </xdr:to>
    <xdr:sp>
      <xdr:nvSpPr>
        <xdr:cNvPr id="2786" name="Text Box 17"/>
        <xdr:cNvSpPr txBox="1"/>
      </xdr:nvSpPr>
      <xdr:spPr>
        <a:xfrm>
          <a:off x="4429125" y="1047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8890</xdr:rowOff>
    </xdr:to>
    <xdr:sp>
      <xdr:nvSpPr>
        <xdr:cNvPr id="2787" name="Text Box 16"/>
        <xdr:cNvSpPr txBox="1"/>
      </xdr:nvSpPr>
      <xdr:spPr>
        <a:xfrm>
          <a:off x="4429125" y="1047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75565</xdr:colOff>
      <xdr:row>3</xdr:row>
      <xdr:rowOff>59055</xdr:rowOff>
    </xdr:to>
    <xdr:sp>
      <xdr:nvSpPr>
        <xdr:cNvPr id="2788" name="Text Box 18"/>
        <xdr:cNvSpPr txBox="1"/>
      </xdr:nvSpPr>
      <xdr:spPr>
        <a:xfrm>
          <a:off x="4429125" y="1047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789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179070</xdr:rowOff>
    </xdr:to>
    <xdr:sp>
      <xdr:nvSpPr>
        <xdr:cNvPr id="2790" name="Text Box 18"/>
        <xdr:cNvSpPr txBox="1"/>
      </xdr:nvSpPr>
      <xdr:spPr>
        <a:xfrm>
          <a:off x="4429125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179070</xdr:rowOff>
    </xdr:to>
    <xdr:sp>
      <xdr:nvSpPr>
        <xdr:cNvPr id="2791" name="Text Box 15"/>
        <xdr:cNvSpPr txBox="1"/>
      </xdr:nvSpPr>
      <xdr:spPr>
        <a:xfrm>
          <a:off x="4429125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179070</xdr:rowOff>
    </xdr:to>
    <xdr:sp>
      <xdr:nvSpPr>
        <xdr:cNvPr id="2792" name="Text Box 17"/>
        <xdr:cNvSpPr txBox="1"/>
      </xdr:nvSpPr>
      <xdr:spPr>
        <a:xfrm>
          <a:off x="4429125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8890</xdr:rowOff>
    </xdr:to>
    <xdr:sp>
      <xdr:nvSpPr>
        <xdr:cNvPr id="2793" name="Text Box 16"/>
        <xdr:cNvSpPr txBox="1"/>
      </xdr:nvSpPr>
      <xdr:spPr>
        <a:xfrm>
          <a:off x="4429125" y="14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59055</xdr:rowOff>
    </xdr:to>
    <xdr:sp>
      <xdr:nvSpPr>
        <xdr:cNvPr id="2794" name="Text Box 18"/>
        <xdr:cNvSpPr txBox="1"/>
      </xdr:nvSpPr>
      <xdr:spPr>
        <a:xfrm>
          <a:off x="4429125" y="14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795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179070</xdr:rowOff>
    </xdr:to>
    <xdr:sp>
      <xdr:nvSpPr>
        <xdr:cNvPr id="2796" name="Text Box 18"/>
        <xdr:cNvSpPr txBox="1"/>
      </xdr:nvSpPr>
      <xdr:spPr>
        <a:xfrm>
          <a:off x="4429125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179070</xdr:rowOff>
    </xdr:to>
    <xdr:sp>
      <xdr:nvSpPr>
        <xdr:cNvPr id="2797" name="Text Box 15"/>
        <xdr:cNvSpPr txBox="1"/>
      </xdr:nvSpPr>
      <xdr:spPr>
        <a:xfrm>
          <a:off x="4429125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179070</xdr:rowOff>
    </xdr:to>
    <xdr:sp>
      <xdr:nvSpPr>
        <xdr:cNvPr id="2798" name="Text Box 17"/>
        <xdr:cNvSpPr txBox="1"/>
      </xdr:nvSpPr>
      <xdr:spPr>
        <a:xfrm>
          <a:off x="4429125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8890</xdr:rowOff>
    </xdr:to>
    <xdr:sp>
      <xdr:nvSpPr>
        <xdr:cNvPr id="2799" name="Text Box 16"/>
        <xdr:cNvSpPr txBox="1"/>
      </xdr:nvSpPr>
      <xdr:spPr>
        <a:xfrm>
          <a:off x="4429125" y="14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59055</xdr:rowOff>
    </xdr:to>
    <xdr:sp>
      <xdr:nvSpPr>
        <xdr:cNvPr id="2800" name="Text Box 18"/>
        <xdr:cNvSpPr txBox="1"/>
      </xdr:nvSpPr>
      <xdr:spPr>
        <a:xfrm>
          <a:off x="4429125" y="14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801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179070</xdr:rowOff>
    </xdr:to>
    <xdr:sp>
      <xdr:nvSpPr>
        <xdr:cNvPr id="2802" name="Text Box 18"/>
        <xdr:cNvSpPr txBox="1"/>
      </xdr:nvSpPr>
      <xdr:spPr>
        <a:xfrm>
          <a:off x="4429125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179070</xdr:rowOff>
    </xdr:to>
    <xdr:sp>
      <xdr:nvSpPr>
        <xdr:cNvPr id="2803" name="Text Box 15"/>
        <xdr:cNvSpPr txBox="1"/>
      </xdr:nvSpPr>
      <xdr:spPr>
        <a:xfrm>
          <a:off x="4429125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179070</xdr:rowOff>
    </xdr:to>
    <xdr:sp>
      <xdr:nvSpPr>
        <xdr:cNvPr id="2804" name="Text Box 17"/>
        <xdr:cNvSpPr txBox="1"/>
      </xdr:nvSpPr>
      <xdr:spPr>
        <a:xfrm>
          <a:off x="4429125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8890</xdr:rowOff>
    </xdr:to>
    <xdr:sp>
      <xdr:nvSpPr>
        <xdr:cNvPr id="2805" name="Text Box 16"/>
        <xdr:cNvSpPr txBox="1"/>
      </xdr:nvSpPr>
      <xdr:spPr>
        <a:xfrm>
          <a:off x="4429125" y="14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59055</xdr:rowOff>
    </xdr:to>
    <xdr:sp>
      <xdr:nvSpPr>
        <xdr:cNvPr id="2806" name="Text Box 18"/>
        <xdr:cNvSpPr txBox="1"/>
      </xdr:nvSpPr>
      <xdr:spPr>
        <a:xfrm>
          <a:off x="4429125" y="14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807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179070</xdr:rowOff>
    </xdr:to>
    <xdr:sp>
      <xdr:nvSpPr>
        <xdr:cNvPr id="2808" name="Text Box 18"/>
        <xdr:cNvSpPr txBox="1"/>
      </xdr:nvSpPr>
      <xdr:spPr>
        <a:xfrm>
          <a:off x="4429125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179070</xdr:rowOff>
    </xdr:to>
    <xdr:sp>
      <xdr:nvSpPr>
        <xdr:cNvPr id="2809" name="Text Box 15"/>
        <xdr:cNvSpPr txBox="1"/>
      </xdr:nvSpPr>
      <xdr:spPr>
        <a:xfrm>
          <a:off x="4429125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179070</xdr:rowOff>
    </xdr:to>
    <xdr:sp>
      <xdr:nvSpPr>
        <xdr:cNvPr id="2810" name="Text Box 17"/>
        <xdr:cNvSpPr txBox="1"/>
      </xdr:nvSpPr>
      <xdr:spPr>
        <a:xfrm>
          <a:off x="4429125" y="14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8890</xdr:rowOff>
    </xdr:to>
    <xdr:sp>
      <xdr:nvSpPr>
        <xdr:cNvPr id="2811" name="Text Box 16"/>
        <xdr:cNvSpPr txBox="1"/>
      </xdr:nvSpPr>
      <xdr:spPr>
        <a:xfrm>
          <a:off x="4429125" y="14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75565</xdr:colOff>
      <xdr:row>5</xdr:row>
      <xdr:rowOff>59055</xdr:rowOff>
    </xdr:to>
    <xdr:sp>
      <xdr:nvSpPr>
        <xdr:cNvPr id="2812" name="Text Box 18"/>
        <xdr:cNvSpPr txBox="1"/>
      </xdr:nvSpPr>
      <xdr:spPr>
        <a:xfrm>
          <a:off x="4429125" y="14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813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14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15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16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817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818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819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20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21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22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823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824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825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26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27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28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829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830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831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32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33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34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835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836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837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38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39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40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841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842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843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44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45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46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847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848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849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50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51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52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853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854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855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56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57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58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859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860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861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62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63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64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865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866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867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68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69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70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871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872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873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74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75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76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877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878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879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80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81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882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883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884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885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886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887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888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2889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2890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891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892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893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894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2895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2896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897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898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899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900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2901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2902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903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904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905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906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2907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2908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909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10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11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12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913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914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915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16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17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18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919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920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921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22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23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24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925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926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927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28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29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30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931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932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933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34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35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36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937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938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939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40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41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42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943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944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945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46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47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48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949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950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951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52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53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54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955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956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957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58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59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60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961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962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963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64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65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66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967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968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969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70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71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72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973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974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975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76" name="Text Box 18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77" name="Text Box 15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179070</xdr:rowOff>
    </xdr:to>
    <xdr:sp>
      <xdr:nvSpPr>
        <xdr:cNvPr id="2978" name="Text Box 17"/>
        <xdr:cNvSpPr txBox="1"/>
      </xdr:nvSpPr>
      <xdr:spPr>
        <a:xfrm>
          <a:off x="4429125" y="1047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8890</xdr:rowOff>
    </xdr:to>
    <xdr:sp>
      <xdr:nvSpPr>
        <xdr:cNvPr id="2979" name="Text Box 16"/>
        <xdr:cNvSpPr txBox="1"/>
      </xdr:nvSpPr>
      <xdr:spPr>
        <a:xfrm>
          <a:off x="4429125" y="1047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76835</xdr:colOff>
      <xdr:row>3</xdr:row>
      <xdr:rowOff>59055</xdr:rowOff>
    </xdr:to>
    <xdr:sp>
      <xdr:nvSpPr>
        <xdr:cNvPr id="2980" name="Text Box 18"/>
        <xdr:cNvSpPr txBox="1"/>
      </xdr:nvSpPr>
      <xdr:spPr>
        <a:xfrm>
          <a:off x="4429125" y="1047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56515</xdr:colOff>
      <xdr:row>3</xdr:row>
      <xdr:rowOff>12065</xdr:rowOff>
    </xdr:to>
    <xdr:sp>
      <xdr:nvSpPr>
        <xdr:cNvPr id="2981" name="Text Box 1342"/>
        <xdr:cNvSpPr txBox="1"/>
      </xdr:nvSpPr>
      <xdr:spPr>
        <a:xfrm>
          <a:off x="4429125" y="1047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982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983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984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2985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2986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987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988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989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990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2991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2992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993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994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995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2996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2997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2998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2999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000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001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002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3003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3004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3005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06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07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08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009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010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11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12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13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14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015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016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17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18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19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20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021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022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23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24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25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26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027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028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29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030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031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032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033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034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35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036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037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038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039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040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41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042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043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044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045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046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47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048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049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050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051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052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53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54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55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56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057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058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59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60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61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62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063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064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65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66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67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68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069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070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71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72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73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74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075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076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77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78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79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80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081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082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83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84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85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86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087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088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89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90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91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92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093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094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095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96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97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098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099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100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101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102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103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104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3105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3106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3107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108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109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110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3111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3112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3113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114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115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116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3117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3118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3119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120" name="Text Box 18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121" name="Text Box 15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179070</xdr:rowOff>
    </xdr:to>
    <xdr:sp>
      <xdr:nvSpPr>
        <xdr:cNvPr id="3122" name="Text Box 17"/>
        <xdr:cNvSpPr txBox="1"/>
      </xdr:nvSpPr>
      <xdr:spPr>
        <a:xfrm>
          <a:off x="4429125" y="14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8890</xdr:rowOff>
    </xdr:to>
    <xdr:sp>
      <xdr:nvSpPr>
        <xdr:cNvPr id="3123" name="Text Box 16"/>
        <xdr:cNvSpPr txBox="1"/>
      </xdr:nvSpPr>
      <xdr:spPr>
        <a:xfrm>
          <a:off x="4429125" y="14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76835</xdr:colOff>
      <xdr:row>5</xdr:row>
      <xdr:rowOff>59055</xdr:rowOff>
    </xdr:to>
    <xdr:sp>
      <xdr:nvSpPr>
        <xdr:cNvPr id="3124" name="Text Box 18"/>
        <xdr:cNvSpPr txBox="1"/>
      </xdr:nvSpPr>
      <xdr:spPr>
        <a:xfrm>
          <a:off x="4429125" y="14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56515</xdr:colOff>
      <xdr:row>5</xdr:row>
      <xdr:rowOff>12065</xdr:rowOff>
    </xdr:to>
    <xdr:sp>
      <xdr:nvSpPr>
        <xdr:cNvPr id="3125" name="Text Box 1342"/>
        <xdr:cNvSpPr txBox="1"/>
      </xdr:nvSpPr>
      <xdr:spPr>
        <a:xfrm>
          <a:off x="4429125" y="14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26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27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28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129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130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131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32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33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34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135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136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137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38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39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40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141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142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143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44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45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46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147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148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149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50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51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52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153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154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155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56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57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58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159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160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161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62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63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64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165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166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167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68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69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70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171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172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173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74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75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76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177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178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179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80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81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82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183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184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185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86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87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88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189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190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191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92" name="Text Box 18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93" name="Text Box 15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179070</xdr:rowOff>
    </xdr:to>
    <xdr:sp>
      <xdr:nvSpPr>
        <xdr:cNvPr id="3194" name="Text Box 17"/>
        <xdr:cNvSpPr txBox="1"/>
      </xdr:nvSpPr>
      <xdr:spPr>
        <a:xfrm>
          <a:off x="4429125" y="16573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8890</xdr:rowOff>
    </xdr:to>
    <xdr:sp>
      <xdr:nvSpPr>
        <xdr:cNvPr id="3195" name="Text Box 16"/>
        <xdr:cNvSpPr txBox="1"/>
      </xdr:nvSpPr>
      <xdr:spPr>
        <a:xfrm>
          <a:off x="4429125" y="16573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75565</xdr:colOff>
      <xdr:row>6</xdr:row>
      <xdr:rowOff>59055</xdr:rowOff>
    </xdr:to>
    <xdr:sp>
      <xdr:nvSpPr>
        <xdr:cNvPr id="3196" name="Text Box 18"/>
        <xdr:cNvSpPr txBox="1"/>
      </xdr:nvSpPr>
      <xdr:spPr>
        <a:xfrm>
          <a:off x="4429125" y="16573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197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198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199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00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01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02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03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04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05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06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07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08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09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10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11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12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13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14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15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16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17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18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19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20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21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22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23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24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25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26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27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28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29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30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31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32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33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34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35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36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37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38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39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40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41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42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43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44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45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46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47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48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49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50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51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52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53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54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55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56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57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58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59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60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61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62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63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64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65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66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67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68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69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70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71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72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73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74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75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76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77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78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79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80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81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82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83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84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85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86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87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88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89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90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91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92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93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94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95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296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297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298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299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00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01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02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303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304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305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06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07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08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309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310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311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12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13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14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315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316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317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18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19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20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321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322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323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24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25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26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327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328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329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30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31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32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333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334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335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36" name="Text Box 18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37" name="Text Box 15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179070</xdr:rowOff>
    </xdr:to>
    <xdr:sp>
      <xdr:nvSpPr>
        <xdr:cNvPr id="3338" name="Text Box 17"/>
        <xdr:cNvSpPr txBox="1"/>
      </xdr:nvSpPr>
      <xdr:spPr>
        <a:xfrm>
          <a:off x="4429125" y="16573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8890</xdr:rowOff>
    </xdr:to>
    <xdr:sp>
      <xdr:nvSpPr>
        <xdr:cNvPr id="3339" name="Text Box 16"/>
        <xdr:cNvSpPr txBox="1"/>
      </xdr:nvSpPr>
      <xdr:spPr>
        <a:xfrm>
          <a:off x="4429125" y="16573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76835</xdr:colOff>
      <xdr:row>6</xdr:row>
      <xdr:rowOff>59055</xdr:rowOff>
    </xdr:to>
    <xdr:sp>
      <xdr:nvSpPr>
        <xdr:cNvPr id="3340" name="Text Box 18"/>
        <xdr:cNvSpPr txBox="1"/>
      </xdr:nvSpPr>
      <xdr:spPr>
        <a:xfrm>
          <a:off x="4429125" y="16573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56515</xdr:colOff>
      <xdr:row>6</xdr:row>
      <xdr:rowOff>12065</xdr:rowOff>
    </xdr:to>
    <xdr:sp>
      <xdr:nvSpPr>
        <xdr:cNvPr id="3341" name="Text Box 1342"/>
        <xdr:cNvSpPr txBox="1"/>
      </xdr:nvSpPr>
      <xdr:spPr>
        <a:xfrm>
          <a:off x="4429125" y="16573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42" name="Text Box 18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43" name="Text Box 15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44" name="Text Box 17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8890</xdr:rowOff>
    </xdr:to>
    <xdr:sp>
      <xdr:nvSpPr>
        <xdr:cNvPr id="3345" name="Text Box 16"/>
        <xdr:cNvSpPr txBox="1"/>
      </xdr:nvSpPr>
      <xdr:spPr>
        <a:xfrm>
          <a:off x="4429125" y="18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59055</xdr:rowOff>
    </xdr:to>
    <xdr:sp>
      <xdr:nvSpPr>
        <xdr:cNvPr id="3346" name="Text Box 18"/>
        <xdr:cNvSpPr txBox="1"/>
      </xdr:nvSpPr>
      <xdr:spPr>
        <a:xfrm>
          <a:off x="4429125" y="18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347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48" name="Text Box 18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49" name="Text Box 15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50" name="Text Box 17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8890</xdr:rowOff>
    </xdr:to>
    <xdr:sp>
      <xdr:nvSpPr>
        <xdr:cNvPr id="3351" name="Text Box 16"/>
        <xdr:cNvSpPr txBox="1"/>
      </xdr:nvSpPr>
      <xdr:spPr>
        <a:xfrm>
          <a:off x="4429125" y="18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59055</xdr:rowOff>
    </xdr:to>
    <xdr:sp>
      <xdr:nvSpPr>
        <xdr:cNvPr id="3352" name="Text Box 18"/>
        <xdr:cNvSpPr txBox="1"/>
      </xdr:nvSpPr>
      <xdr:spPr>
        <a:xfrm>
          <a:off x="4429125" y="18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353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54" name="Text Box 18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55" name="Text Box 15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56" name="Text Box 17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8890</xdr:rowOff>
    </xdr:to>
    <xdr:sp>
      <xdr:nvSpPr>
        <xdr:cNvPr id="3357" name="Text Box 16"/>
        <xdr:cNvSpPr txBox="1"/>
      </xdr:nvSpPr>
      <xdr:spPr>
        <a:xfrm>
          <a:off x="4429125" y="18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59055</xdr:rowOff>
    </xdr:to>
    <xdr:sp>
      <xdr:nvSpPr>
        <xdr:cNvPr id="3358" name="Text Box 18"/>
        <xdr:cNvSpPr txBox="1"/>
      </xdr:nvSpPr>
      <xdr:spPr>
        <a:xfrm>
          <a:off x="4429125" y="18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359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60" name="Text Box 18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61" name="Text Box 15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62" name="Text Box 17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8890</xdr:rowOff>
    </xdr:to>
    <xdr:sp>
      <xdr:nvSpPr>
        <xdr:cNvPr id="3363" name="Text Box 16"/>
        <xdr:cNvSpPr txBox="1"/>
      </xdr:nvSpPr>
      <xdr:spPr>
        <a:xfrm>
          <a:off x="4429125" y="18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59055</xdr:rowOff>
    </xdr:to>
    <xdr:sp>
      <xdr:nvSpPr>
        <xdr:cNvPr id="3364" name="Text Box 18"/>
        <xdr:cNvSpPr txBox="1"/>
      </xdr:nvSpPr>
      <xdr:spPr>
        <a:xfrm>
          <a:off x="4429125" y="18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365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66" name="Text Box 18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67" name="Text Box 15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68" name="Text Box 17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8890</xdr:rowOff>
    </xdr:to>
    <xdr:sp>
      <xdr:nvSpPr>
        <xdr:cNvPr id="3369" name="Text Box 16"/>
        <xdr:cNvSpPr txBox="1"/>
      </xdr:nvSpPr>
      <xdr:spPr>
        <a:xfrm>
          <a:off x="4429125" y="18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59055</xdr:rowOff>
    </xdr:to>
    <xdr:sp>
      <xdr:nvSpPr>
        <xdr:cNvPr id="3370" name="Text Box 18"/>
        <xdr:cNvSpPr txBox="1"/>
      </xdr:nvSpPr>
      <xdr:spPr>
        <a:xfrm>
          <a:off x="4429125" y="18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371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72" name="Text Box 18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73" name="Text Box 15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74" name="Text Box 17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8890</xdr:rowOff>
    </xdr:to>
    <xdr:sp>
      <xdr:nvSpPr>
        <xdr:cNvPr id="3375" name="Text Box 16"/>
        <xdr:cNvSpPr txBox="1"/>
      </xdr:nvSpPr>
      <xdr:spPr>
        <a:xfrm>
          <a:off x="4429125" y="18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59055</xdr:rowOff>
    </xdr:to>
    <xdr:sp>
      <xdr:nvSpPr>
        <xdr:cNvPr id="3376" name="Text Box 18"/>
        <xdr:cNvSpPr txBox="1"/>
      </xdr:nvSpPr>
      <xdr:spPr>
        <a:xfrm>
          <a:off x="4429125" y="18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377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78" name="Text Box 18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79" name="Text Box 15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80" name="Text Box 17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8890</xdr:rowOff>
    </xdr:to>
    <xdr:sp>
      <xdr:nvSpPr>
        <xdr:cNvPr id="3381" name="Text Box 16"/>
        <xdr:cNvSpPr txBox="1"/>
      </xdr:nvSpPr>
      <xdr:spPr>
        <a:xfrm>
          <a:off x="4429125" y="18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59055</xdr:rowOff>
    </xdr:to>
    <xdr:sp>
      <xdr:nvSpPr>
        <xdr:cNvPr id="3382" name="Text Box 18"/>
        <xdr:cNvSpPr txBox="1"/>
      </xdr:nvSpPr>
      <xdr:spPr>
        <a:xfrm>
          <a:off x="4429125" y="18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383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84" name="Text Box 18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85" name="Text Box 15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86" name="Text Box 17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8890</xdr:rowOff>
    </xdr:to>
    <xdr:sp>
      <xdr:nvSpPr>
        <xdr:cNvPr id="3387" name="Text Box 16"/>
        <xdr:cNvSpPr txBox="1"/>
      </xdr:nvSpPr>
      <xdr:spPr>
        <a:xfrm>
          <a:off x="4429125" y="18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59055</xdr:rowOff>
    </xdr:to>
    <xdr:sp>
      <xdr:nvSpPr>
        <xdr:cNvPr id="3388" name="Text Box 18"/>
        <xdr:cNvSpPr txBox="1"/>
      </xdr:nvSpPr>
      <xdr:spPr>
        <a:xfrm>
          <a:off x="4429125" y="18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389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90" name="Text Box 18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91" name="Text Box 15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92" name="Text Box 17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8890</xdr:rowOff>
    </xdr:to>
    <xdr:sp>
      <xdr:nvSpPr>
        <xdr:cNvPr id="3393" name="Text Box 16"/>
        <xdr:cNvSpPr txBox="1"/>
      </xdr:nvSpPr>
      <xdr:spPr>
        <a:xfrm>
          <a:off x="4429125" y="18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59055</xdr:rowOff>
    </xdr:to>
    <xdr:sp>
      <xdr:nvSpPr>
        <xdr:cNvPr id="3394" name="Text Box 18"/>
        <xdr:cNvSpPr txBox="1"/>
      </xdr:nvSpPr>
      <xdr:spPr>
        <a:xfrm>
          <a:off x="4429125" y="18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395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96" name="Text Box 18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97" name="Text Box 15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398" name="Text Box 17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8890</xdr:rowOff>
    </xdr:to>
    <xdr:sp>
      <xdr:nvSpPr>
        <xdr:cNvPr id="3399" name="Text Box 16"/>
        <xdr:cNvSpPr txBox="1"/>
      </xdr:nvSpPr>
      <xdr:spPr>
        <a:xfrm>
          <a:off x="4429125" y="18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59055</xdr:rowOff>
    </xdr:to>
    <xdr:sp>
      <xdr:nvSpPr>
        <xdr:cNvPr id="3400" name="Text Box 18"/>
        <xdr:cNvSpPr txBox="1"/>
      </xdr:nvSpPr>
      <xdr:spPr>
        <a:xfrm>
          <a:off x="4429125" y="18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01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402" name="Text Box 18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403" name="Text Box 15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404" name="Text Box 17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8890</xdr:rowOff>
    </xdr:to>
    <xdr:sp>
      <xdr:nvSpPr>
        <xdr:cNvPr id="3405" name="Text Box 16"/>
        <xdr:cNvSpPr txBox="1"/>
      </xdr:nvSpPr>
      <xdr:spPr>
        <a:xfrm>
          <a:off x="4429125" y="18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59055</xdr:rowOff>
    </xdr:to>
    <xdr:sp>
      <xdr:nvSpPr>
        <xdr:cNvPr id="3406" name="Text Box 18"/>
        <xdr:cNvSpPr txBox="1"/>
      </xdr:nvSpPr>
      <xdr:spPr>
        <a:xfrm>
          <a:off x="4429125" y="18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07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408" name="Text Box 18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409" name="Text Box 15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179070</xdr:rowOff>
    </xdr:to>
    <xdr:sp>
      <xdr:nvSpPr>
        <xdr:cNvPr id="3410" name="Text Box 17"/>
        <xdr:cNvSpPr txBox="1"/>
      </xdr:nvSpPr>
      <xdr:spPr>
        <a:xfrm>
          <a:off x="4429125" y="18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8890</xdr:rowOff>
    </xdr:to>
    <xdr:sp>
      <xdr:nvSpPr>
        <xdr:cNvPr id="3411" name="Text Box 16"/>
        <xdr:cNvSpPr txBox="1"/>
      </xdr:nvSpPr>
      <xdr:spPr>
        <a:xfrm>
          <a:off x="4429125" y="18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59055</xdr:rowOff>
    </xdr:to>
    <xdr:sp>
      <xdr:nvSpPr>
        <xdr:cNvPr id="3412" name="Text Box 18"/>
        <xdr:cNvSpPr txBox="1"/>
      </xdr:nvSpPr>
      <xdr:spPr>
        <a:xfrm>
          <a:off x="4429125" y="18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13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14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15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16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417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418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19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20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21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22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423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424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25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26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27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28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429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430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31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32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33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34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435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436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37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38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39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40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441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442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43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44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45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46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447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448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49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50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51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52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453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454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55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56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57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58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459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460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61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62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63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64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465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466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67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68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69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70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471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472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73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74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75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76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477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478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79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80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81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82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483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484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85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86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87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88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489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490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91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92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93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94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495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496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497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98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499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00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501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502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503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04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05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06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507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508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509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10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11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12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513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514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515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16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17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18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519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520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521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22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23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24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525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526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527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28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29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30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531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532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533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34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35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36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537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538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539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40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41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42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543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544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545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46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47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48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549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550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551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52" name="Text Box 18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53" name="Text Box 15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179070</xdr:rowOff>
    </xdr:to>
    <xdr:sp>
      <xdr:nvSpPr>
        <xdr:cNvPr id="3554" name="Text Box 17"/>
        <xdr:cNvSpPr txBox="1"/>
      </xdr:nvSpPr>
      <xdr:spPr>
        <a:xfrm>
          <a:off x="4429125" y="18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8890</xdr:rowOff>
    </xdr:to>
    <xdr:sp>
      <xdr:nvSpPr>
        <xdr:cNvPr id="3555" name="Text Box 16"/>
        <xdr:cNvSpPr txBox="1"/>
      </xdr:nvSpPr>
      <xdr:spPr>
        <a:xfrm>
          <a:off x="4429125" y="18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59055</xdr:rowOff>
    </xdr:to>
    <xdr:sp>
      <xdr:nvSpPr>
        <xdr:cNvPr id="3556" name="Text Box 18"/>
        <xdr:cNvSpPr txBox="1"/>
      </xdr:nvSpPr>
      <xdr:spPr>
        <a:xfrm>
          <a:off x="4429125" y="18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56515</xdr:colOff>
      <xdr:row>7</xdr:row>
      <xdr:rowOff>12065</xdr:rowOff>
    </xdr:to>
    <xdr:sp>
      <xdr:nvSpPr>
        <xdr:cNvPr id="3557" name="Text Box 1342"/>
        <xdr:cNvSpPr txBox="1"/>
      </xdr:nvSpPr>
      <xdr:spPr>
        <a:xfrm>
          <a:off x="4429125" y="18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58" name="Text Box 18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59" name="Text Box 15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60" name="Text Box 17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8890</xdr:rowOff>
    </xdr:to>
    <xdr:sp>
      <xdr:nvSpPr>
        <xdr:cNvPr id="3561" name="Text Box 16"/>
        <xdr:cNvSpPr txBox="1"/>
      </xdr:nvSpPr>
      <xdr:spPr>
        <a:xfrm>
          <a:off x="4429125" y="2876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59055</xdr:rowOff>
    </xdr:to>
    <xdr:sp>
      <xdr:nvSpPr>
        <xdr:cNvPr id="3562" name="Text Box 18"/>
        <xdr:cNvSpPr txBox="1"/>
      </xdr:nvSpPr>
      <xdr:spPr>
        <a:xfrm>
          <a:off x="4429125" y="2876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563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64" name="Text Box 18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65" name="Text Box 15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66" name="Text Box 17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8890</xdr:rowOff>
    </xdr:to>
    <xdr:sp>
      <xdr:nvSpPr>
        <xdr:cNvPr id="3567" name="Text Box 16"/>
        <xdr:cNvSpPr txBox="1"/>
      </xdr:nvSpPr>
      <xdr:spPr>
        <a:xfrm>
          <a:off x="4429125" y="2876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59055</xdr:rowOff>
    </xdr:to>
    <xdr:sp>
      <xdr:nvSpPr>
        <xdr:cNvPr id="3568" name="Text Box 18"/>
        <xdr:cNvSpPr txBox="1"/>
      </xdr:nvSpPr>
      <xdr:spPr>
        <a:xfrm>
          <a:off x="4429125" y="2876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569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70" name="Text Box 18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71" name="Text Box 15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72" name="Text Box 17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8890</xdr:rowOff>
    </xdr:to>
    <xdr:sp>
      <xdr:nvSpPr>
        <xdr:cNvPr id="3573" name="Text Box 16"/>
        <xdr:cNvSpPr txBox="1"/>
      </xdr:nvSpPr>
      <xdr:spPr>
        <a:xfrm>
          <a:off x="4429125" y="2876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59055</xdr:rowOff>
    </xdr:to>
    <xdr:sp>
      <xdr:nvSpPr>
        <xdr:cNvPr id="3574" name="Text Box 18"/>
        <xdr:cNvSpPr txBox="1"/>
      </xdr:nvSpPr>
      <xdr:spPr>
        <a:xfrm>
          <a:off x="4429125" y="2876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575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76" name="Text Box 18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77" name="Text Box 15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78" name="Text Box 17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8890</xdr:rowOff>
    </xdr:to>
    <xdr:sp>
      <xdr:nvSpPr>
        <xdr:cNvPr id="3579" name="Text Box 16"/>
        <xdr:cNvSpPr txBox="1"/>
      </xdr:nvSpPr>
      <xdr:spPr>
        <a:xfrm>
          <a:off x="4429125" y="2876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59055</xdr:rowOff>
    </xdr:to>
    <xdr:sp>
      <xdr:nvSpPr>
        <xdr:cNvPr id="3580" name="Text Box 18"/>
        <xdr:cNvSpPr txBox="1"/>
      </xdr:nvSpPr>
      <xdr:spPr>
        <a:xfrm>
          <a:off x="4429125" y="2876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581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82" name="Text Box 18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83" name="Text Box 15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84" name="Text Box 17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8890</xdr:rowOff>
    </xdr:to>
    <xdr:sp>
      <xdr:nvSpPr>
        <xdr:cNvPr id="3585" name="Text Box 16"/>
        <xdr:cNvSpPr txBox="1"/>
      </xdr:nvSpPr>
      <xdr:spPr>
        <a:xfrm>
          <a:off x="4429125" y="2876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59055</xdr:rowOff>
    </xdr:to>
    <xdr:sp>
      <xdr:nvSpPr>
        <xdr:cNvPr id="3586" name="Text Box 18"/>
        <xdr:cNvSpPr txBox="1"/>
      </xdr:nvSpPr>
      <xdr:spPr>
        <a:xfrm>
          <a:off x="4429125" y="2876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587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88" name="Text Box 18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89" name="Text Box 15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90" name="Text Box 17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8890</xdr:rowOff>
    </xdr:to>
    <xdr:sp>
      <xdr:nvSpPr>
        <xdr:cNvPr id="3591" name="Text Box 16"/>
        <xdr:cNvSpPr txBox="1"/>
      </xdr:nvSpPr>
      <xdr:spPr>
        <a:xfrm>
          <a:off x="4429125" y="2876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59055</xdr:rowOff>
    </xdr:to>
    <xdr:sp>
      <xdr:nvSpPr>
        <xdr:cNvPr id="3592" name="Text Box 18"/>
        <xdr:cNvSpPr txBox="1"/>
      </xdr:nvSpPr>
      <xdr:spPr>
        <a:xfrm>
          <a:off x="4429125" y="2876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593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94" name="Text Box 18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95" name="Text Box 15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596" name="Text Box 17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8890</xdr:rowOff>
    </xdr:to>
    <xdr:sp>
      <xdr:nvSpPr>
        <xdr:cNvPr id="3597" name="Text Box 16"/>
        <xdr:cNvSpPr txBox="1"/>
      </xdr:nvSpPr>
      <xdr:spPr>
        <a:xfrm>
          <a:off x="4429125" y="2876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59055</xdr:rowOff>
    </xdr:to>
    <xdr:sp>
      <xdr:nvSpPr>
        <xdr:cNvPr id="3598" name="Text Box 18"/>
        <xdr:cNvSpPr txBox="1"/>
      </xdr:nvSpPr>
      <xdr:spPr>
        <a:xfrm>
          <a:off x="4429125" y="2876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599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00" name="Text Box 18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01" name="Text Box 15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02" name="Text Box 17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8890</xdr:rowOff>
    </xdr:to>
    <xdr:sp>
      <xdr:nvSpPr>
        <xdr:cNvPr id="3603" name="Text Box 16"/>
        <xdr:cNvSpPr txBox="1"/>
      </xdr:nvSpPr>
      <xdr:spPr>
        <a:xfrm>
          <a:off x="4429125" y="2876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59055</xdr:rowOff>
    </xdr:to>
    <xdr:sp>
      <xdr:nvSpPr>
        <xdr:cNvPr id="3604" name="Text Box 18"/>
        <xdr:cNvSpPr txBox="1"/>
      </xdr:nvSpPr>
      <xdr:spPr>
        <a:xfrm>
          <a:off x="4429125" y="2876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05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06" name="Text Box 18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07" name="Text Box 15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08" name="Text Box 17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8890</xdr:rowOff>
    </xdr:to>
    <xdr:sp>
      <xdr:nvSpPr>
        <xdr:cNvPr id="3609" name="Text Box 16"/>
        <xdr:cNvSpPr txBox="1"/>
      </xdr:nvSpPr>
      <xdr:spPr>
        <a:xfrm>
          <a:off x="4429125" y="2876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59055</xdr:rowOff>
    </xdr:to>
    <xdr:sp>
      <xdr:nvSpPr>
        <xdr:cNvPr id="3610" name="Text Box 18"/>
        <xdr:cNvSpPr txBox="1"/>
      </xdr:nvSpPr>
      <xdr:spPr>
        <a:xfrm>
          <a:off x="4429125" y="2876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11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12" name="Text Box 18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13" name="Text Box 15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14" name="Text Box 17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8890</xdr:rowOff>
    </xdr:to>
    <xdr:sp>
      <xdr:nvSpPr>
        <xdr:cNvPr id="3615" name="Text Box 16"/>
        <xdr:cNvSpPr txBox="1"/>
      </xdr:nvSpPr>
      <xdr:spPr>
        <a:xfrm>
          <a:off x="4429125" y="2876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59055</xdr:rowOff>
    </xdr:to>
    <xdr:sp>
      <xdr:nvSpPr>
        <xdr:cNvPr id="3616" name="Text Box 18"/>
        <xdr:cNvSpPr txBox="1"/>
      </xdr:nvSpPr>
      <xdr:spPr>
        <a:xfrm>
          <a:off x="4429125" y="2876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17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18" name="Text Box 18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19" name="Text Box 15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20" name="Text Box 17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8890</xdr:rowOff>
    </xdr:to>
    <xdr:sp>
      <xdr:nvSpPr>
        <xdr:cNvPr id="3621" name="Text Box 16"/>
        <xdr:cNvSpPr txBox="1"/>
      </xdr:nvSpPr>
      <xdr:spPr>
        <a:xfrm>
          <a:off x="4429125" y="2876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59055</xdr:rowOff>
    </xdr:to>
    <xdr:sp>
      <xdr:nvSpPr>
        <xdr:cNvPr id="3622" name="Text Box 18"/>
        <xdr:cNvSpPr txBox="1"/>
      </xdr:nvSpPr>
      <xdr:spPr>
        <a:xfrm>
          <a:off x="4429125" y="2876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23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24" name="Text Box 18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25" name="Text Box 15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179070</xdr:rowOff>
    </xdr:to>
    <xdr:sp>
      <xdr:nvSpPr>
        <xdr:cNvPr id="3626" name="Text Box 17"/>
        <xdr:cNvSpPr txBox="1"/>
      </xdr:nvSpPr>
      <xdr:spPr>
        <a:xfrm>
          <a:off x="4429125" y="2876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8890</xdr:rowOff>
    </xdr:to>
    <xdr:sp>
      <xdr:nvSpPr>
        <xdr:cNvPr id="3627" name="Text Box 16"/>
        <xdr:cNvSpPr txBox="1"/>
      </xdr:nvSpPr>
      <xdr:spPr>
        <a:xfrm>
          <a:off x="4429125" y="2876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75565</xdr:colOff>
      <xdr:row>12</xdr:row>
      <xdr:rowOff>59055</xdr:rowOff>
    </xdr:to>
    <xdr:sp>
      <xdr:nvSpPr>
        <xdr:cNvPr id="3628" name="Text Box 18"/>
        <xdr:cNvSpPr txBox="1"/>
      </xdr:nvSpPr>
      <xdr:spPr>
        <a:xfrm>
          <a:off x="4429125" y="2876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29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30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31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32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633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634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35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36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37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38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639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640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41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42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43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44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645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646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47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48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49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50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651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652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53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54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55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56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657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658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59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60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61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62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663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664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65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66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67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68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669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670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71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72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73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74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675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676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77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78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79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80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681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682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83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84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85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86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687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688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89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90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91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92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693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694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695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96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97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698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699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700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701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02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03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04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705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706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707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08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09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10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711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712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713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14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15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16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717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718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719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20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21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22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723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724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725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26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27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28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729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730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731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32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33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34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735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736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737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38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39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40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741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742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743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44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45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46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747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748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749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50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51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52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753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754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755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56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57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58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759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760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761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62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63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64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765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766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767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68" name="Text Box 18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69" name="Text Box 15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179070</xdr:rowOff>
    </xdr:to>
    <xdr:sp>
      <xdr:nvSpPr>
        <xdr:cNvPr id="3770" name="Text Box 17"/>
        <xdr:cNvSpPr txBox="1"/>
      </xdr:nvSpPr>
      <xdr:spPr>
        <a:xfrm>
          <a:off x="4429125" y="2876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8890</xdr:rowOff>
    </xdr:to>
    <xdr:sp>
      <xdr:nvSpPr>
        <xdr:cNvPr id="3771" name="Text Box 16"/>
        <xdr:cNvSpPr txBox="1"/>
      </xdr:nvSpPr>
      <xdr:spPr>
        <a:xfrm>
          <a:off x="4429125" y="2876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76835</xdr:colOff>
      <xdr:row>12</xdr:row>
      <xdr:rowOff>59055</xdr:rowOff>
    </xdr:to>
    <xdr:sp>
      <xdr:nvSpPr>
        <xdr:cNvPr id="3772" name="Text Box 18"/>
        <xdr:cNvSpPr txBox="1"/>
      </xdr:nvSpPr>
      <xdr:spPr>
        <a:xfrm>
          <a:off x="4429125" y="2876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56515</xdr:colOff>
      <xdr:row>12</xdr:row>
      <xdr:rowOff>12065</xdr:rowOff>
    </xdr:to>
    <xdr:sp>
      <xdr:nvSpPr>
        <xdr:cNvPr id="3773" name="Text Box 1342"/>
        <xdr:cNvSpPr txBox="1"/>
      </xdr:nvSpPr>
      <xdr:spPr>
        <a:xfrm>
          <a:off x="4429125" y="2876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774" name="Text Box 18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775" name="Text Box 15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776" name="Text Box 17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8890</xdr:rowOff>
    </xdr:to>
    <xdr:sp>
      <xdr:nvSpPr>
        <xdr:cNvPr id="3777" name="Text Box 16"/>
        <xdr:cNvSpPr txBox="1"/>
      </xdr:nvSpPr>
      <xdr:spPr>
        <a:xfrm>
          <a:off x="4429125" y="3079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59055</xdr:rowOff>
    </xdr:to>
    <xdr:sp>
      <xdr:nvSpPr>
        <xdr:cNvPr id="3778" name="Text Box 18"/>
        <xdr:cNvSpPr txBox="1"/>
      </xdr:nvSpPr>
      <xdr:spPr>
        <a:xfrm>
          <a:off x="4429125" y="3079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779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780" name="Text Box 18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781" name="Text Box 15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782" name="Text Box 17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8890</xdr:rowOff>
    </xdr:to>
    <xdr:sp>
      <xdr:nvSpPr>
        <xdr:cNvPr id="3783" name="Text Box 16"/>
        <xdr:cNvSpPr txBox="1"/>
      </xdr:nvSpPr>
      <xdr:spPr>
        <a:xfrm>
          <a:off x="4429125" y="3079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59055</xdr:rowOff>
    </xdr:to>
    <xdr:sp>
      <xdr:nvSpPr>
        <xdr:cNvPr id="3784" name="Text Box 18"/>
        <xdr:cNvSpPr txBox="1"/>
      </xdr:nvSpPr>
      <xdr:spPr>
        <a:xfrm>
          <a:off x="4429125" y="3079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785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786" name="Text Box 18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787" name="Text Box 15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788" name="Text Box 17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8890</xdr:rowOff>
    </xdr:to>
    <xdr:sp>
      <xdr:nvSpPr>
        <xdr:cNvPr id="3789" name="Text Box 16"/>
        <xdr:cNvSpPr txBox="1"/>
      </xdr:nvSpPr>
      <xdr:spPr>
        <a:xfrm>
          <a:off x="4429125" y="3079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59055</xdr:rowOff>
    </xdr:to>
    <xdr:sp>
      <xdr:nvSpPr>
        <xdr:cNvPr id="3790" name="Text Box 18"/>
        <xdr:cNvSpPr txBox="1"/>
      </xdr:nvSpPr>
      <xdr:spPr>
        <a:xfrm>
          <a:off x="4429125" y="3079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791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792" name="Text Box 18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793" name="Text Box 15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794" name="Text Box 17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8890</xdr:rowOff>
    </xdr:to>
    <xdr:sp>
      <xdr:nvSpPr>
        <xdr:cNvPr id="3795" name="Text Box 16"/>
        <xdr:cNvSpPr txBox="1"/>
      </xdr:nvSpPr>
      <xdr:spPr>
        <a:xfrm>
          <a:off x="4429125" y="3079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59055</xdr:rowOff>
    </xdr:to>
    <xdr:sp>
      <xdr:nvSpPr>
        <xdr:cNvPr id="3796" name="Text Box 18"/>
        <xdr:cNvSpPr txBox="1"/>
      </xdr:nvSpPr>
      <xdr:spPr>
        <a:xfrm>
          <a:off x="4429125" y="3079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797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798" name="Text Box 18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799" name="Text Box 15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00" name="Text Box 17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8890</xdr:rowOff>
    </xdr:to>
    <xdr:sp>
      <xdr:nvSpPr>
        <xdr:cNvPr id="3801" name="Text Box 16"/>
        <xdr:cNvSpPr txBox="1"/>
      </xdr:nvSpPr>
      <xdr:spPr>
        <a:xfrm>
          <a:off x="4429125" y="3079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59055</xdr:rowOff>
    </xdr:to>
    <xdr:sp>
      <xdr:nvSpPr>
        <xdr:cNvPr id="3802" name="Text Box 18"/>
        <xdr:cNvSpPr txBox="1"/>
      </xdr:nvSpPr>
      <xdr:spPr>
        <a:xfrm>
          <a:off x="4429125" y="3079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03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04" name="Text Box 18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05" name="Text Box 15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06" name="Text Box 17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8890</xdr:rowOff>
    </xdr:to>
    <xdr:sp>
      <xdr:nvSpPr>
        <xdr:cNvPr id="3807" name="Text Box 16"/>
        <xdr:cNvSpPr txBox="1"/>
      </xdr:nvSpPr>
      <xdr:spPr>
        <a:xfrm>
          <a:off x="4429125" y="3079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59055</xdr:rowOff>
    </xdr:to>
    <xdr:sp>
      <xdr:nvSpPr>
        <xdr:cNvPr id="3808" name="Text Box 18"/>
        <xdr:cNvSpPr txBox="1"/>
      </xdr:nvSpPr>
      <xdr:spPr>
        <a:xfrm>
          <a:off x="4429125" y="3079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09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10" name="Text Box 18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11" name="Text Box 15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12" name="Text Box 17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8890</xdr:rowOff>
    </xdr:to>
    <xdr:sp>
      <xdr:nvSpPr>
        <xdr:cNvPr id="3813" name="Text Box 16"/>
        <xdr:cNvSpPr txBox="1"/>
      </xdr:nvSpPr>
      <xdr:spPr>
        <a:xfrm>
          <a:off x="4429125" y="3079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59055</xdr:rowOff>
    </xdr:to>
    <xdr:sp>
      <xdr:nvSpPr>
        <xdr:cNvPr id="3814" name="Text Box 18"/>
        <xdr:cNvSpPr txBox="1"/>
      </xdr:nvSpPr>
      <xdr:spPr>
        <a:xfrm>
          <a:off x="4429125" y="3079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15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16" name="Text Box 18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17" name="Text Box 15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18" name="Text Box 17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8890</xdr:rowOff>
    </xdr:to>
    <xdr:sp>
      <xdr:nvSpPr>
        <xdr:cNvPr id="3819" name="Text Box 16"/>
        <xdr:cNvSpPr txBox="1"/>
      </xdr:nvSpPr>
      <xdr:spPr>
        <a:xfrm>
          <a:off x="4429125" y="3079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59055</xdr:rowOff>
    </xdr:to>
    <xdr:sp>
      <xdr:nvSpPr>
        <xdr:cNvPr id="3820" name="Text Box 18"/>
        <xdr:cNvSpPr txBox="1"/>
      </xdr:nvSpPr>
      <xdr:spPr>
        <a:xfrm>
          <a:off x="4429125" y="3079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21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22" name="Text Box 18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23" name="Text Box 15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24" name="Text Box 17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8890</xdr:rowOff>
    </xdr:to>
    <xdr:sp>
      <xdr:nvSpPr>
        <xdr:cNvPr id="3825" name="Text Box 16"/>
        <xdr:cNvSpPr txBox="1"/>
      </xdr:nvSpPr>
      <xdr:spPr>
        <a:xfrm>
          <a:off x="4429125" y="3079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59055</xdr:rowOff>
    </xdr:to>
    <xdr:sp>
      <xdr:nvSpPr>
        <xdr:cNvPr id="3826" name="Text Box 18"/>
        <xdr:cNvSpPr txBox="1"/>
      </xdr:nvSpPr>
      <xdr:spPr>
        <a:xfrm>
          <a:off x="4429125" y="3079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27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28" name="Text Box 18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29" name="Text Box 15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30" name="Text Box 17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8890</xdr:rowOff>
    </xdr:to>
    <xdr:sp>
      <xdr:nvSpPr>
        <xdr:cNvPr id="3831" name="Text Box 16"/>
        <xdr:cNvSpPr txBox="1"/>
      </xdr:nvSpPr>
      <xdr:spPr>
        <a:xfrm>
          <a:off x="4429125" y="3079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59055</xdr:rowOff>
    </xdr:to>
    <xdr:sp>
      <xdr:nvSpPr>
        <xdr:cNvPr id="3832" name="Text Box 18"/>
        <xdr:cNvSpPr txBox="1"/>
      </xdr:nvSpPr>
      <xdr:spPr>
        <a:xfrm>
          <a:off x="4429125" y="3079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33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34" name="Text Box 18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35" name="Text Box 15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36" name="Text Box 17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8890</xdr:rowOff>
    </xdr:to>
    <xdr:sp>
      <xdr:nvSpPr>
        <xdr:cNvPr id="3837" name="Text Box 16"/>
        <xdr:cNvSpPr txBox="1"/>
      </xdr:nvSpPr>
      <xdr:spPr>
        <a:xfrm>
          <a:off x="4429125" y="3079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59055</xdr:rowOff>
    </xdr:to>
    <xdr:sp>
      <xdr:nvSpPr>
        <xdr:cNvPr id="3838" name="Text Box 18"/>
        <xdr:cNvSpPr txBox="1"/>
      </xdr:nvSpPr>
      <xdr:spPr>
        <a:xfrm>
          <a:off x="4429125" y="3079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39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40" name="Text Box 18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41" name="Text Box 15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179070</xdr:rowOff>
    </xdr:to>
    <xdr:sp>
      <xdr:nvSpPr>
        <xdr:cNvPr id="3842" name="Text Box 17"/>
        <xdr:cNvSpPr txBox="1"/>
      </xdr:nvSpPr>
      <xdr:spPr>
        <a:xfrm>
          <a:off x="4429125" y="3079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8890</xdr:rowOff>
    </xdr:to>
    <xdr:sp>
      <xdr:nvSpPr>
        <xdr:cNvPr id="3843" name="Text Box 16"/>
        <xdr:cNvSpPr txBox="1"/>
      </xdr:nvSpPr>
      <xdr:spPr>
        <a:xfrm>
          <a:off x="4429125" y="3079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75565</xdr:colOff>
      <xdr:row>13</xdr:row>
      <xdr:rowOff>59055</xdr:rowOff>
    </xdr:to>
    <xdr:sp>
      <xdr:nvSpPr>
        <xdr:cNvPr id="3844" name="Text Box 18"/>
        <xdr:cNvSpPr txBox="1"/>
      </xdr:nvSpPr>
      <xdr:spPr>
        <a:xfrm>
          <a:off x="4429125" y="3079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45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46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47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48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849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850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51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52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53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54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855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856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57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58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59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60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861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862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63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64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65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66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867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868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69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70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71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72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873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874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75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76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77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78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879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880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81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82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83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84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885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886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87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88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89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90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891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892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93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94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95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896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897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898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899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00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01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02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03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04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05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06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07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08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09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10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11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12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13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14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15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16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17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18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19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20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21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22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23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24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25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26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27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28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29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30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31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32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33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34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35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36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37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38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39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40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41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42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43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44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45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46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47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48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49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50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51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52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53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54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55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56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57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58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59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60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61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62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63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64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65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66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67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68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69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70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71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72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73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74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75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76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77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78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79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80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81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82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83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84" name="Text Box 18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85" name="Text Box 15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179070</xdr:rowOff>
    </xdr:to>
    <xdr:sp>
      <xdr:nvSpPr>
        <xdr:cNvPr id="3986" name="Text Box 17"/>
        <xdr:cNvSpPr txBox="1"/>
      </xdr:nvSpPr>
      <xdr:spPr>
        <a:xfrm>
          <a:off x="4429125" y="3079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8890</xdr:rowOff>
    </xdr:to>
    <xdr:sp>
      <xdr:nvSpPr>
        <xdr:cNvPr id="3987" name="Text Box 16"/>
        <xdr:cNvSpPr txBox="1"/>
      </xdr:nvSpPr>
      <xdr:spPr>
        <a:xfrm>
          <a:off x="4429125" y="3079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76835</xdr:colOff>
      <xdr:row>13</xdr:row>
      <xdr:rowOff>59055</xdr:rowOff>
    </xdr:to>
    <xdr:sp>
      <xdr:nvSpPr>
        <xdr:cNvPr id="3988" name="Text Box 18"/>
        <xdr:cNvSpPr txBox="1"/>
      </xdr:nvSpPr>
      <xdr:spPr>
        <a:xfrm>
          <a:off x="4429125" y="3079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56515</xdr:colOff>
      <xdr:row>13</xdr:row>
      <xdr:rowOff>12065</xdr:rowOff>
    </xdr:to>
    <xdr:sp>
      <xdr:nvSpPr>
        <xdr:cNvPr id="3989" name="Text Box 1342"/>
        <xdr:cNvSpPr txBox="1"/>
      </xdr:nvSpPr>
      <xdr:spPr>
        <a:xfrm>
          <a:off x="4429125" y="3079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3990" name="Text Box 18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3991" name="Text Box 15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3992" name="Text Box 17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8890</xdr:rowOff>
    </xdr:to>
    <xdr:sp>
      <xdr:nvSpPr>
        <xdr:cNvPr id="3993" name="Text Box 16"/>
        <xdr:cNvSpPr txBox="1"/>
      </xdr:nvSpPr>
      <xdr:spPr>
        <a:xfrm>
          <a:off x="4429125" y="32829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59055</xdr:rowOff>
    </xdr:to>
    <xdr:sp>
      <xdr:nvSpPr>
        <xdr:cNvPr id="3994" name="Text Box 18"/>
        <xdr:cNvSpPr txBox="1"/>
      </xdr:nvSpPr>
      <xdr:spPr>
        <a:xfrm>
          <a:off x="4429125" y="32829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3995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3996" name="Text Box 18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3997" name="Text Box 15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3998" name="Text Box 17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8890</xdr:rowOff>
    </xdr:to>
    <xdr:sp>
      <xdr:nvSpPr>
        <xdr:cNvPr id="3999" name="Text Box 16"/>
        <xdr:cNvSpPr txBox="1"/>
      </xdr:nvSpPr>
      <xdr:spPr>
        <a:xfrm>
          <a:off x="4429125" y="32829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59055</xdr:rowOff>
    </xdr:to>
    <xdr:sp>
      <xdr:nvSpPr>
        <xdr:cNvPr id="4000" name="Text Box 18"/>
        <xdr:cNvSpPr txBox="1"/>
      </xdr:nvSpPr>
      <xdr:spPr>
        <a:xfrm>
          <a:off x="4429125" y="32829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01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02" name="Text Box 18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03" name="Text Box 15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04" name="Text Box 17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8890</xdr:rowOff>
    </xdr:to>
    <xdr:sp>
      <xdr:nvSpPr>
        <xdr:cNvPr id="4005" name="Text Box 16"/>
        <xdr:cNvSpPr txBox="1"/>
      </xdr:nvSpPr>
      <xdr:spPr>
        <a:xfrm>
          <a:off x="4429125" y="32829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59055</xdr:rowOff>
    </xdr:to>
    <xdr:sp>
      <xdr:nvSpPr>
        <xdr:cNvPr id="4006" name="Text Box 18"/>
        <xdr:cNvSpPr txBox="1"/>
      </xdr:nvSpPr>
      <xdr:spPr>
        <a:xfrm>
          <a:off x="4429125" y="32829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07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08" name="Text Box 18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09" name="Text Box 15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10" name="Text Box 17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8890</xdr:rowOff>
    </xdr:to>
    <xdr:sp>
      <xdr:nvSpPr>
        <xdr:cNvPr id="4011" name="Text Box 16"/>
        <xdr:cNvSpPr txBox="1"/>
      </xdr:nvSpPr>
      <xdr:spPr>
        <a:xfrm>
          <a:off x="4429125" y="32829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59055</xdr:rowOff>
    </xdr:to>
    <xdr:sp>
      <xdr:nvSpPr>
        <xdr:cNvPr id="4012" name="Text Box 18"/>
        <xdr:cNvSpPr txBox="1"/>
      </xdr:nvSpPr>
      <xdr:spPr>
        <a:xfrm>
          <a:off x="4429125" y="32829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13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14" name="Text Box 18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15" name="Text Box 15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16" name="Text Box 17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8890</xdr:rowOff>
    </xdr:to>
    <xdr:sp>
      <xdr:nvSpPr>
        <xdr:cNvPr id="4017" name="Text Box 16"/>
        <xdr:cNvSpPr txBox="1"/>
      </xdr:nvSpPr>
      <xdr:spPr>
        <a:xfrm>
          <a:off x="4429125" y="32829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59055</xdr:rowOff>
    </xdr:to>
    <xdr:sp>
      <xdr:nvSpPr>
        <xdr:cNvPr id="4018" name="Text Box 18"/>
        <xdr:cNvSpPr txBox="1"/>
      </xdr:nvSpPr>
      <xdr:spPr>
        <a:xfrm>
          <a:off x="4429125" y="32829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19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20" name="Text Box 18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21" name="Text Box 15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22" name="Text Box 17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8890</xdr:rowOff>
    </xdr:to>
    <xdr:sp>
      <xdr:nvSpPr>
        <xdr:cNvPr id="4023" name="Text Box 16"/>
        <xdr:cNvSpPr txBox="1"/>
      </xdr:nvSpPr>
      <xdr:spPr>
        <a:xfrm>
          <a:off x="4429125" y="32829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59055</xdr:rowOff>
    </xdr:to>
    <xdr:sp>
      <xdr:nvSpPr>
        <xdr:cNvPr id="4024" name="Text Box 18"/>
        <xdr:cNvSpPr txBox="1"/>
      </xdr:nvSpPr>
      <xdr:spPr>
        <a:xfrm>
          <a:off x="4429125" y="32829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25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26" name="Text Box 18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27" name="Text Box 15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28" name="Text Box 17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8890</xdr:rowOff>
    </xdr:to>
    <xdr:sp>
      <xdr:nvSpPr>
        <xdr:cNvPr id="4029" name="Text Box 16"/>
        <xdr:cNvSpPr txBox="1"/>
      </xdr:nvSpPr>
      <xdr:spPr>
        <a:xfrm>
          <a:off x="4429125" y="32829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59055</xdr:rowOff>
    </xdr:to>
    <xdr:sp>
      <xdr:nvSpPr>
        <xdr:cNvPr id="4030" name="Text Box 18"/>
        <xdr:cNvSpPr txBox="1"/>
      </xdr:nvSpPr>
      <xdr:spPr>
        <a:xfrm>
          <a:off x="4429125" y="32829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31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32" name="Text Box 18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33" name="Text Box 15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34" name="Text Box 17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8890</xdr:rowOff>
    </xdr:to>
    <xdr:sp>
      <xdr:nvSpPr>
        <xdr:cNvPr id="4035" name="Text Box 16"/>
        <xdr:cNvSpPr txBox="1"/>
      </xdr:nvSpPr>
      <xdr:spPr>
        <a:xfrm>
          <a:off x="4429125" y="32829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59055</xdr:rowOff>
    </xdr:to>
    <xdr:sp>
      <xdr:nvSpPr>
        <xdr:cNvPr id="4036" name="Text Box 18"/>
        <xdr:cNvSpPr txBox="1"/>
      </xdr:nvSpPr>
      <xdr:spPr>
        <a:xfrm>
          <a:off x="4429125" y="32829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37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38" name="Text Box 18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39" name="Text Box 15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40" name="Text Box 17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8890</xdr:rowOff>
    </xdr:to>
    <xdr:sp>
      <xdr:nvSpPr>
        <xdr:cNvPr id="4041" name="Text Box 16"/>
        <xdr:cNvSpPr txBox="1"/>
      </xdr:nvSpPr>
      <xdr:spPr>
        <a:xfrm>
          <a:off x="4429125" y="32829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59055</xdr:rowOff>
    </xdr:to>
    <xdr:sp>
      <xdr:nvSpPr>
        <xdr:cNvPr id="4042" name="Text Box 18"/>
        <xdr:cNvSpPr txBox="1"/>
      </xdr:nvSpPr>
      <xdr:spPr>
        <a:xfrm>
          <a:off x="4429125" y="32829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43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44" name="Text Box 18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45" name="Text Box 15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46" name="Text Box 17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8890</xdr:rowOff>
    </xdr:to>
    <xdr:sp>
      <xdr:nvSpPr>
        <xdr:cNvPr id="4047" name="Text Box 16"/>
        <xdr:cNvSpPr txBox="1"/>
      </xdr:nvSpPr>
      <xdr:spPr>
        <a:xfrm>
          <a:off x="4429125" y="32829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59055</xdr:rowOff>
    </xdr:to>
    <xdr:sp>
      <xdr:nvSpPr>
        <xdr:cNvPr id="4048" name="Text Box 18"/>
        <xdr:cNvSpPr txBox="1"/>
      </xdr:nvSpPr>
      <xdr:spPr>
        <a:xfrm>
          <a:off x="4429125" y="32829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49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50" name="Text Box 18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51" name="Text Box 15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52" name="Text Box 17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8890</xdr:rowOff>
    </xdr:to>
    <xdr:sp>
      <xdr:nvSpPr>
        <xdr:cNvPr id="4053" name="Text Box 16"/>
        <xdr:cNvSpPr txBox="1"/>
      </xdr:nvSpPr>
      <xdr:spPr>
        <a:xfrm>
          <a:off x="4429125" y="32829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59055</xdr:rowOff>
    </xdr:to>
    <xdr:sp>
      <xdr:nvSpPr>
        <xdr:cNvPr id="4054" name="Text Box 18"/>
        <xdr:cNvSpPr txBox="1"/>
      </xdr:nvSpPr>
      <xdr:spPr>
        <a:xfrm>
          <a:off x="4429125" y="32829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55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56" name="Text Box 18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57" name="Text Box 15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179070</xdr:rowOff>
    </xdr:to>
    <xdr:sp>
      <xdr:nvSpPr>
        <xdr:cNvPr id="4058" name="Text Box 17"/>
        <xdr:cNvSpPr txBox="1"/>
      </xdr:nvSpPr>
      <xdr:spPr>
        <a:xfrm>
          <a:off x="4429125" y="32829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8890</xdr:rowOff>
    </xdr:to>
    <xdr:sp>
      <xdr:nvSpPr>
        <xdr:cNvPr id="4059" name="Text Box 16"/>
        <xdr:cNvSpPr txBox="1"/>
      </xdr:nvSpPr>
      <xdr:spPr>
        <a:xfrm>
          <a:off x="4429125" y="32829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75565</xdr:colOff>
      <xdr:row>14</xdr:row>
      <xdr:rowOff>59055</xdr:rowOff>
    </xdr:to>
    <xdr:sp>
      <xdr:nvSpPr>
        <xdr:cNvPr id="4060" name="Text Box 18"/>
        <xdr:cNvSpPr txBox="1"/>
      </xdr:nvSpPr>
      <xdr:spPr>
        <a:xfrm>
          <a:off x="4429125" y="32829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61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62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63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64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065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066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67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68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69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70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071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072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73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74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75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76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077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078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79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80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81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82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083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084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85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86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87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88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089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090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91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92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93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94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095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096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097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98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099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00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01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02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03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04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05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06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07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08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09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10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11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12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13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14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15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16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17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18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19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20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21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22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23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24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25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26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27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28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29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30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31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32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33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34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35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36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37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38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39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40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41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42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43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44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45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46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47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48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49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50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51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52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53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54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55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56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57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58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59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60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61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62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63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64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65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66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67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68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69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70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71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72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73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74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75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76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77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78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79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80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81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82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83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84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85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86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87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88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89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90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91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92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93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94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95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196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197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198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199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200" name="Text Box 18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201" name="Text Box 15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179070</xdr:rowOff>
    </xdr:to>
    <xdr:sp>
      <xdr:nvSpPr>
        <xdr:cNvPr id="4202" name="Text Box 17"/>
        <xdr:cNvSpPr txBox="1"/>
      </xdr:nvSpPr>
      <xdr:spPr>
        <a:xfrm>
          <a:off x="4429125" y="32829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8890</xdr:rowOff>
    </xdr:to>
    <xdr:sp>
      <xdr:nvSpPr>
        <xdr:cNvPr id="4203" name="Text Box 16"/>
        <xdr:cNvSpPr txBox="1"/>
      </xdr:nvSpPr>
      <xdr:spPr>
        <a:xfrm>
          <a:off x="4429125" y="32829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76835</xdr:colOff>
      <xdr:row>14</xdr:row>
      <xdr:rowOff>59055</xdr:rowOff>
    </xdr:to>
    <xdr:sp>
      <xdr:nvSpPr>
        <xdr:cNvPr id="4204" name="Text Box 18"/>
        <xdr:cNvSpPr txBox="1"/>
      </xdr:nvSpPr>
      <xdr:spPr>
        <a:xfrm>
          <a:off x="4429125" y="32829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56515</xdr:colOff>
      <xdr:row>14</xdr:row>
      <xdr:rowOff>12065</xdr:rowOff>
    </xdr:to>
    <xdr:sp>
      <xdr:nvSpPr>
        <xdr:cNvPr id="4205" name="Text Box 1342"/>
        <xdr:cNvSpPr txBox="1"/>
      </xdr:nvSpPr>
      <xdr:spPr>
        <a:xfrm>
          <a:off x="4429125" y="32829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06" name="Text Box 18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07" name="Text Box 15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08" name="Text Box 17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8890</xdr:rowOff>
    </xdr:to>
    <xdr:sp>
      <xdr:nvSpPr>
        <xdr:cNvPr id="4209" name="Text Box 16"/>
        <xdr:cNvSpPr txBox="1"/>
      </xdr:nvSpPr>
      <xdr:spPr>
        <a:xfrm>
          <a:off x="4429125" y="3486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59055</xdr:rowOff>
    </xdr:to>
    <xdr:sp>
      <xdr:nvSpPr>
        <xdr:cNvPr id="4210" name="Text Box 18"/>
        <xdr:cNvSpPr txBox="1"/>
      </xdr:nvSpPr>
      <xdr:spPr>
        <a:xfrm>
          <a:off x="4429125" y="3486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11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12" name="Text Box 18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13" name="Text Box 15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14" name="Text Box 17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8890</xdr:rowOff>
    </xdr:to>
    <xdr:sp>
      <xdr:nvSpPr>
        <xdr:cNvPr id="4215" name="Text Box 16"/>
        <xdr:cNvSpPr txBox="1"/>
      </xdr:nvSpPr>
      <xdr:spPr>
        <a:xfrm>
          <a:off x="4429125" y="3486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59055</xdr:rowOff>
    </xdr:to>
    <xdr:sp>
      <xdr:nvSpPr>
        <xdr:cNvPr id="4216" name="Text Box 18"/>
        <xdr:cNvSpPr txBox="1"/>
      </xdr:nvSpPr>
      <xdr:spPr>
        <a:xfrm>
          <a:off x="4429125" y="3486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17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18" name="Text Box 18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19" name="Text Box 15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20" name="Text Box 17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8890</xdr:rowOff>
    </xdr:to>
    <xdr:sp>
      <xdr:nvSpPr>
        <xdr:cNvPr id="4221" name="Text Box 16"/>
        <xdr:cNvSpPr txBox="1"/>
      </xdr:nvSpPr>
      <xdr:spPr>
        <a:xfrm>
          <a:off x="4429125" y="3486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59055</xdr:rowOff>
    </xdr:to>
    <xdr:sp>
      <xdr:nvSpPr>
        <xdr:cNvPr id="4222" name="Text Box 18"/>
        <xdr:cNvSpPr txBox="1"/>
      </xdr:nvSpPr>
      <xdr:spPr>
        <a:xfrm>
          <a:off x="4429125" y="3486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23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24" name="Text Box 18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25" name="Text Box 15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26" name="Text Box 17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8890</xdr:rowOff>
    </xdr:to>
    <xdr:sp>
      <xdr:nvSpPr>
        <xdr:cNvPr id="4227" name="Text Box 16"/>
        <xdr:cNvSpPr txBox="1"/>
      </xdr:nvSpPr>
      <xdr:spPr>
        <a:xfrm>
          <a:off x="4429125" y="3486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59055</xdr:rowOff>
    </xdr:to>
    <xdr:sp>
      <xdr:nvSpPr>
        <xdr:cNvPr id="4228" name="Text Box 18"/>
        <xdr:cNvSpPr txBox="1"/>
      </xdr:nvSpPr>
      <xdr:spPr>
        <a:xfrm>
          <a:off x="4429125" y="3486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29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30" name="Text Box 18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31" name="Text Box 15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32" name="Text Box 17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8890</xdr:rowOff>
    </xdr:to>
    <xdr:sp>
      <xdr:nvSpPr>
        <xdr:cNvPr id="4233" name="Text Box 16"/>
        <xdr:cNvSpPr txBox="1"/>
      </xdr:nvSpPr>
      <xdr:spPr>
        <a:xfrm>
          <a:off x="4429125" y="3486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59055</xdr:rowOff>
    </xdr:to>
    <xdr:sp>
      <xdr:nvSpPr>
        <xdr:cNvPr id="4234" name="Text Box 18"/>
        <xdr:cNvSpPr txBox="1"/>
      </xdr:nvSpPr>
      <xdr:spPr>
        <a:xfrm>
          <a:off x="4429125" y="3486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35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36" name="Text Box 18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37" name="Text Box 15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38" name="Text Box 17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8890</xdr:rowOff>
    </xdr:to>
    <xdr:sp>
      <xdr:nvSpPr>
        <xdr:cNvPr id="4239" name="Text Box 16"/>
        <xdr:cNvSpPr txBox="1"/>
      </xdr:nvSpPr>
      <xdr:spPr>
        <a:xfrm>
          <a:off x="4429125" y="3486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59055</xdr:rowOff>
    </xdr:to>
    <xdr:sp>
      <xdr:nvSpPr>
        <xdr:cNvPr id="4240" name="Text Box 18"/>
        <xdr:cNvSpPr txBox="1"/>
      </xdr:nvSpPr>
      <xdr:spPr>
        <a:xfrm>
          <a:off x="4429125" y="3486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41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42" name="Text Box 18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43" name="Text Box 15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44" name="Text Box 17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8890</xdr:rowOff>
    </xdr:to>
    <xdr:sp>
      <xdr:nvSpPr>
        <xdr:cNvPr id="4245" name="Text Box 16"/>
        <xdr:cNvSpPr txBox="1"/>
      </xdr:nvSpPr>
      <xdr:spPr>
        <a:xfrm>
          <a:off x="4429125" y="3486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59055</xdr:rowOff>
    </xdr:to>
    <xdr:sp>
      <xdr:nvSpPr>
        <xdr:cNvPr id="4246" name="Text Box 18"/>
        <xdr:cNvSpPr txBox="1"/>
      </xdr:nvSpPr>
      <xdr:spPr>
        <a:xfrm>
          <a:off x="4429125" y="3486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47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48" name="Text Box 18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49" name="Text Box 15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50" name="Text Box 17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8890</xdr:rowOff>
    </xdr:to>
    <xdr:sp>
      <xdr:nvSpPr>
        <xdr:cNvPr id="4251" name="Text Box 16"/>
        <xdr:cNvSpPr txBox="1"/>
      </xdr:nvSpPr>
      <xdr:spPr>
        <a:xfrm>
          <a:off x="4429125" y="3486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59055</xdr:rowOff>
    </xdr:to>
    <xdr:sp>
      <xdr:nvSpPr>
        <xdr:cNvPr id="4252" name="Text Box 18"/>
        <xdr:cNvSpPr txBox="1"/>
      </xdr:nvSpPr>
      <xdr:spPr>
        <a:xfrm>
          <a:off x="4429125" y="3486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53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54" name="Text Box 18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55" name="Text Box 15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56" name="Text Box 17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8890</xdr:rowOff>
    </xdr:to>
    <xdr:sp>
      <xdr:nvSpPr>
        <xdr:cNvPr id="4257" name="Text Box 16"/>
        <xdr:cNvSpPr txBox="1"/>
      </xdr:nvSpPr>
      <xdr:spPr>
        <a:xfrm>
          <a:off x="4429125" y="3486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59055</xdr:rowOff>
    </xdr:to>
    <xdr:sp>
      <xdr:nvSpPr>
        <xdr:cNvPr id="4258" name="Text Box 18"/>
        <xdr:cNvSpPr txBox="1"/>
      </xdr:nvSpPr>
      <xdr:spPr>
        <a:xfrm>
          <a:off x="4429125" y="3486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59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60" name="Text Box 18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61" name="Text Box 15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62" name="Text Box 17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8890</xdr:rowOff>
    </xdr:to>
    <xdr:sp>
      <xdr:nvSpPr>
        <xdr:cNvPr id="4263" name="Text Box 16"/>
        <xdr:cNvSpPr txBox="1"/>
      </xdr:nvSpPr>
      <xdr:spPr>
        <a:xfrm>
          <a:off x="4429125" y="3486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59055</xdr:rowOff>
    </xdr:to>
    <xdr:sp>
      <xdr:nvSpPr>
        <xdr:cNvPr id="4264" name="Text Box 18"/>
        <xdr:cNvSpPr txBox="1"/>
      </xdr:nvSpPr>
      <xdr:spPr>
        <a:xfrm>
          <a:off x="4429125" y="3486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65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66" name="Text Box 18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67" name="Text Box 15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68" name="Text Box 17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8890</xdr:rowOff>
    </xdr:to>
    <xdr:sp>
      <xdr:nvSpPr>
        <xdr:cNvPr id="4269" name="Text Box 16"/>
        <xdr:cNvSpPr txBox="1"/>
      </xdr:nvSpPr>
      <xdr:spPr>
        <a:xfrm>
          <a:off x="4429125" y="3486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59055</xdr:rowOff>
    </xdr:to>
    <xdr:sp>
      <xdr:nvSpPr>
        <xdr:cNvPr id="4270" name="Text Box 18"/>
        <xdr:cNvSpPr txBox="1"/>
      </xdr:nvSpPr>
      <xdr:spPr>
        <a:xfrm>
          <a:off x="4429125" y="3486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71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72" name="Text Box 18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73" name="Text Box 15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179070</xdr:rowOff>
    </xdr:to>
    <xdr:sp>
      <xdr:nvSpPr>
        <xdr:cNvPr id="4274" name="Text Box 17"/>
        <xdr:cNvSpPr txBox="1"/>
      </xdr:nvSpPr>
      <xdr:spPr>
        <a:xfrm>
          <a:off x="4429125" y="3486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8890</xdr:rowOff>
    </xdr:to>
    <xdr:sp>
      <xdr:nvSpPr>
        <xdr:cNvPr id="4275" name="Text Box 16"/>
        <xdr:cNvSpPr txBox="1"/>
      </xdr:nvSpPr>
      <xdr:spPr>
        <a:xfrm>
          <a:off x="4429125" y="3486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75565</xdr:colOff>
      <xdr:row>15</xdr:row>
      <xdr:rowOff>59055</xdr:rowOff>
    </xdr:to>
    <xdr:sp>
      <xdr:nvSpPr>
        <xdr:cNvPr id="4276" name="Text Box 18"/>
        <xdr:cNvSpPr txBox="1"/>
      </xdr:nvSpPr>
      <xdr:spPr>
        <a:xfrm>
          <a:off x="4429125" y="3486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77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278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279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280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281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282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83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284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285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286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287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288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89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290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291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292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293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294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295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296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297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298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299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00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01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02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03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04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05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06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07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08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09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10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11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12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13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14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15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16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17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18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19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20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21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22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23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24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25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26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27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28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29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30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31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32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33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34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35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36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37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38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39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40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41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42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43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44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45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46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47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48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49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50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51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52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53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54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55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56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57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58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59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60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61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62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63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64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65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66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67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68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69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70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71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72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73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74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75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76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77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78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79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80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81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82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83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84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85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86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87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88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89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90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91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92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93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94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395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396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397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98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399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400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401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402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403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404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405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406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407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408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409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410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411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412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413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414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415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416" name="Text Box 18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417" name="Text Box 15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179070</xdr:rowOff>
    </xdr:to>
    <xdr:sp>
      <xdr:nvSpPr>
        <xdr:cNvPr id="4418" name="Text Box 17"/>
        <xdr:cNvSpPr txBox="1"/>
      </xdr:nvSpPr>
      <xdr:spPr>
        <a:xfrm>
          <a:off x="4429125" y="3486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8890</xdr:rowOff>
    </xdr:to>
    <xdr:sp>
      <xdr:nvSpPr>
        <xdr:cNvPr id="4419" name="Text Box 16"/>
        <xdr:cNvSpPr txBox="1"/>
      </xdr:nvSpPr>
      <xdr:spPr>
        <a:xfrm>
          <a:off x="4429125" y="3486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76835</xdr:colOff>
      <xdr:row>15</xdr:row>
      <xdr:rowOff>59055</xdr:rowOff>
    </xdr:to>
    <xdr:sp>
      <xdr:nvSpPr>
        <xdr:cNvPr id="4420" name="Text Box 18"/>
        <xdr:cNvSpPr txBox="1"/>
      </xdr:nvSpPr>
      <xdr:spPr>
        <a:xfrm>
          <a:off x="4429125" y="3486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56515</xdr:colOff>
      <xdr:row>15</xdr:row>
      <xdr:rowOff>12065</xdr:rowOff>
    </xdr:to>
    <xdr:sp>
      <xdr:nvSpPr>
        <xdr:cNvPr id="4421" name="Text Box 1342"/>
        <xdr:cNvSpPr txBox="1"/>
      </xdr:nvSpPr>
      <xdr:spPr>
        <a:xfrm>
          <a:off x="4429125" y="3486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025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026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027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1028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42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4423" name="Text Box 1342"/>
        <xdr:cNvSpPr txBox="1"/>
      </xdr:nvSpPr>
      <xdr:spPr>
        <a:xfrm>
          <a:off x="1143000" y="1047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2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2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2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42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42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4429" name="Text Box 1342"/>
        <xdr:cNvSpPr txBox="1"/>
      </xdr:nvSpPr>
      <xdr:spPr>
        <a:xfrm>
          <a:off x="1143000" y="1047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3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3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3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43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43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4435" name="Text Box 1342"/>
        <xdr:cNvSpPr txBox="1"/>
      </xdr:nvSpPr>
      <xdr:spPr>
        <a:xfrm>
          <a:off x="1143000" y="1047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3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3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3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43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44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4441" name="Text Box 1342"/>
        <xdr:cNvSpPr txBox="1"/>
      </xdr:nvSpPr>
      <xdr:spPr>
        <a:xfrm>
          <a:off x="1143000" y="1047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4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4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4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44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44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4447" name="Text Box 1342"/>
        <xdr:cNvSpPr txBox="1"/>
      </xdr:nvSpPr>
      <xdr:spPr>
        <a:xfrm>
          <a:off x="1143000" y="1047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4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4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5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45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45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4453" name="Text Box 1342"/>
        <xdr:cNvSpPr txBox="1"/>
      </xdr:nvSpPr>
      <xdr:spPr>
        <a:xfrm>
          <a:off x="1143000" y="1047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5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5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5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45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45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4459" name="Text Box 1342"/>
        <xdr:cNvSpPr txBox="1"/>
      </xdr:nvSpPr>
      <xdr:spPr>
        <a:xfrm>
          <a:off x="1143000" y="1047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6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6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6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46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46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4465" name="Text Box 1342"/>
        <xdr:cNvSpPr txBox="1"/>
      </xdr:nvSpPr>
      <xdr:spPr>
        <a:xfrm>
          <a:off x="1143000" y="1047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6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6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6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46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47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4471" name="Text Box 1342"/>
        <xdr:cNvSpPr txBox="1"/>
      </xdr:nvSpPr>
      <xdr:spPr>
        <a:xfrm>
          <a:off x="1143000" y="1047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7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7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7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47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47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4477" name="Text Box 1342"/>
        <xdr:cNvSpPr txBox="1"/>
      </xdr:nvSpPr>
      <xdr:spPr>
        <a:xfrm>
          <a:off x="1143000" y="1047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7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7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8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48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48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4483" name="Text Box 1342"/>
        <xdr:cNvSpPr txBox="1"/>
      </xdr:nvSpPr>
      <xdr:spPr>
        <a:xfrm>
          <a:off x="1143000" y="1047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8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8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8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48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48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4489" name="Text Box 1342"/>
        <xdr:cNvSpPr txBox="1"/>
      </xdr:nvSpPr>
      <xdr:spPr>
        <a:xfrm>
          <a:off x="1143000" y="1047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490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491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492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493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494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495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496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497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498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499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00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01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02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03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04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505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06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07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08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09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10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511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12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13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14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15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16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517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18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19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20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21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22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523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24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25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26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27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28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529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30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31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32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33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34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535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36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37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38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39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40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541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42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43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44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45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46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547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48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49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50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51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52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553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54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55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56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57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58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559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60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61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62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63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64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565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66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67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68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69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70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571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72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73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74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75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76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577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78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79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80" name="Text Box 18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81" name="Text Box 15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179070</xdr:rowOff>
    </xdr:to>
    <xdr:sp>
      <xdr:nvSpPr>
        <xdr:cNvPr id="4582" name="Text Box 17"/>
        <xdr:cNvSpPr txBox="1"/>
      </xdr:nvSpPr>
      <xdr:spPr>
        <a:xfrm>
          <a:off x="1143000" y="1038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9525</xdr:rowOff>
    </xdr:to>
    <xdr:sp>
      <xdr:nvSpPr>
        <xdr:cNvPr id="4583" name="Text Box 16"/>
        <xdr:cNvSpPr txBox="1"/>
      </xdr:nvSpPr>
      <xdr:spPr>
        <a:xfrm>
          <a:off x="1143000" y="1038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76200</xdr:colOff>
      <xdr:row>509</xdr:row>
      <xdr:rowOff>58420</xdr:rowOff>
    </xdr:to>
    <xdr:sp>
      <xdr:nvSpPr>
        <xdr:cNvPr id="4584" name="Text Box 18"/>
        <xdr:cNvSpPr txBox="1"/>
      </xdr:nvSpPr>
      <xdr:spPr>
        <a:xfrm>
          <a:off x="1143000" y="1038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57150</xdr:colOff>
      <xdr:row>509</xdr:row>
      <xdr:rowOff>11430</xdr:rowOff>
    </xdr:to>
    <xdr:sp>
      <xdr:nvSpPr>
        <xdr:cNvPr id="4585" name="Text Box 1342"/>
        <xdr:cNvSpPr txBox="1"/>
      </xdr:nvSpPr>
      <xdr:spPr>
        <a:xfrm>
          <a:off x="1143000" y="103866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586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587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588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589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590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57150</xdr:colOff>
      <xdr:row>593</xdr:row>
      <xdr:rowOff>11430</xdr:rowOff>
    </xdr:to>
    <xdr:sp>
      <xdr:nvSpPr>
        <xdr:cNvPr id="4591" name="Text Box 1342"/>
        <xdr:cNvSpPr txBox="1"/>
      </xdr:nvSpPr>
      <xdr:spPr>
        <a:xfrm>
          <a:off x="1143000" y="12093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592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593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594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595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596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57150</xdr:colOff>
      <xdr:row>593</xdr:row>
      <xdr:rowOff>11430</xdr:rowOff>
    </xdr:to>
    <xdr:sp>
      <xdr:nvSpPr>
        <xdr:cNvPr id="4597" name="Text Box 1342"/>
        <xdr:cNvSpPr txBox="1"/>
      </xdr:nvSpPr>
      <xdr:spPr>
        <a:xfrm>
          <a:off x="1143000" y="12093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598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599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00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601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602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57150</xdr:colOff>
      <xdr:row>593</xdr:row>
      <xdr:rowOff>11430</xdr:rowOff>
    </xdr:to>
    <xdr:sp>
      <xdr:nvSpPr>
        <xdr:cNvPr id="4603" name="Text Box 1342"/>
        <xdr:cNvSpPr txBox="1"/>
      </xdr:nvSpPr>
      <xdr:spPr>
        <a:xfrm>
          <a:off x="1143000" y="12093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04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05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06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607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608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57150</xdr:colOff>
      <xdr:row>593</xdr:row>
      <xdr:rowOff>11430</xdr:rowOff>
    </xdr:to>
    <xdr:sp>
      <xdr:nvSpPr>
        <xdr:cNvPr id="4609" name="Text Box 1342"/>
        <xdr:cNvSpPr txBox="1"/>
      </xdr:nvSpPr>
      <xdr:spPr>
        <a:xfrm>
          <a:off x="1143000" y="12093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10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11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12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613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614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57150</xdr:colOff>
      <xdr:row>593</xdr:row>
      <xdr:rowOff>11430</xdr:rowOff>
    </xdr:to>
    <xdr:sp>
      <xdr:nvSpPr>
        <xdr:cNvPr id="4615" name="Text Box 1342"/>
        <xdr:cNvSpPr txBox="1"/>
      </xdr:nvSpPr>
      <xdr:spPr>
        <a:xfrm>
          <a:off x="1143000" y="12093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16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17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18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619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620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57150</xdr:colOff>
      <xdr:row>593</xdr:row>
      <xdr:rowOff>11430</xdr:rowOff>
    </xdr:to>
    <xdr:sp>
      <xdr:nvSpPr>
        <xdr:cNvPr id="4621" name="Text Box 1342"/>
        <xdr:cNvSpPr txBox="1"/>
      </xdr:nvSpPr>
      <xdr:spPr>
        <a:xfrm>
          <a:off x="1143000" y="12093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22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23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24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625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626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57150</xdr:colOff>
      <xdr:row>593</xdr:row>
      <xdr:rowOff>11430</xdr:rowOff>
    </xdr:to>
    <xdr:sp>
      <xdr:nvSpPr>
        <xdr:cNvPr id="4627" name="Text Box 1342"/>
        <xdr:cNvSpPr txBox="1"/>
      </xdr:nvSpPr>
      <xdr:spPr>
        <a:xfrm>
          <a:off x="1143000" y="12093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28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29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30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631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632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57150</xdr:colOff>
      <xdr:row>593</xdr:row>
      <xdr:rowOff>11430</xdr:rowOff>
    </xdr:to>
    <xdr:sp>
      <xdr:nvSpPr>
        <xdr:cNvPr id="4633" name="Text Box 1342"/>
        <xdr:cNvSpPr txBox="1"/>
      </xdr:nvSpPr>
      <xdr:spPr>
        <a:xfrm>
          <a:off x="1143000" y="120935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34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35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36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637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638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4639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40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41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42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643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644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4645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46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47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48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649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650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4651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52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53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54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655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656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4657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58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59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60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661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662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4663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64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65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66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667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668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4669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70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71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72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673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674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4675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76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77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4678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4679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4680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4681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68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68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68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68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68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68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68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68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69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69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69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69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69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69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69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69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69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69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0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0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0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0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0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0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0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0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0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0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1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1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1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1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1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1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1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1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1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1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2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2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2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2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2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2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2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2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2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2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3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3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3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3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3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3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3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3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3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3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4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4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4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4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4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4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4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4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4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4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5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5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5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5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5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5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5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5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5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5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6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6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6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6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6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6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6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6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6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6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7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7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7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7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7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7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7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7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7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7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8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8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8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8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8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8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8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8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8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8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9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9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9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9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9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9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9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9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9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9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0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0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0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0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0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80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0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0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0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0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1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81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1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1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1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1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1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81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1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1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2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2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2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82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2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2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2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2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2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82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3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3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3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3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3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83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3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3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3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3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4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84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4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4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4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4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4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84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4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4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850" name="Text Box 18"/>
        <xdr:cNvSpPr txBox="1"/>
      </xdr:nvSpPr>
      <xdr:spPr>
        <a:xfrm>
          <a:off x="4572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851" name="Text Box 15"/>
        <xdr:cNvSpPr txBox="1"/>
      </xdr:nvSpPr>
      <xdr:spPr>
        <a:xfrm>
          <a:off x="4572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852" name="Text Box 17"/>
        <xdr:cNvSpPr txBox="1"/>
      </xdr:nvSpPr>
      <xdr:spPr>
        <a:xfrm>
          <a:off x="4572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9525</xdr:rowOff>
    </xdr:to>
    <xdr:sp>
      <xdr:nvSpPr>
        <xdr:cNvPr id="4853" name="Text Box 16"/>
        <xdr:cNvSpPr txBox="1"/>
      </xdr:nvSpPr>
      <xdr:spPr>
        <a:xfrm>
          <a:off x="4572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58420</xdr:rowOff>
    </xdr:to>
    <xdr:sp>
      <xdr:nvSpPr>
        <xdr:cNvPr id="4854" name="Text Box 18"/>
        <xdr:cNvSpPr txBox="1"/>
      </xdr:nvSpPr>
      <xdr:spPr>
        <a:xfrm>
          <a:off x="4572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57785</xdr:colOff>
      <xdr:row>3</xdr:row>
      <xdr:rowOff>11430</xdr:rowOff>
    </xdr:to>
    <xdr:sp>
      <xdr:nvSpPr>
        <xdr:cNvPr id="4855" name="Text Box 1342"/>
        <xdr:cNvSpPr txBox="1"/>
      </xdr:nvSpPr>
      <xdr:spPr>
        <a:xfrm>
          <a:off x="4572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856" name="Text Box 18"/>
        <xdr:cNvSpPr txBox="1"/>
      </xdr:nvSpPr>
      <xdr:spPr>
        <a:xfrm>
          <a:off x="4572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857" name="Text Box 15"/>
        <xdr:cNvSpPr txBox="1"/>
      </xdr:nvSpPr>
      <xdr:spPr>
        <a:xfrm>
          <a:off x="4572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858" name="Text Box 17"/>
        <xdr:cNvSpPr txBox="1"/>
      </xdr:nvSpPr>
      <xdr:spPr>
        <a:xfrm>
          <a:off x="4572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9525</xdr:rowOff>
    </xdr:to>
    <xdr:sp>
      <xdr:nvSpPr>
        <xdr:cNvPr id="4859" name="Text Box 16"/>
        <xdr:cNvSpPr txBox="1"/>
      </xdr:nvSpPr>
      <xdr:spPr>
        <a:xfrm>
          <a:off x="4572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58420</xdr:rowOff>
    </xdr:to>
    <xdr:sp>
      <xdr:nvSpPr>
        <xdr:cNvPr id="4860" name="Text Box 18"/>
        <xdr:cNvSpPr txBox="1"/>
      </xdr:nvSpPr>
      <xdr:spPr>
        <a:xfrm>
          <a:off x="4572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57785</xdr:colOff>
      <xdr:row>3</xdr:row>
      <xdr:rowOff>11430</xdr:rowOff>
    </xdr:to>
    <xdr:sp>
      <xdr:nvSpPr>
        <xdr:cNvPr id="4861" name="Text Box 1342"/>
        <xdr:cNvSpPr txBox="1"/>
      </xdr:nvSpPr>
      <xdr:spPr>
        <a:xfrm>
          <a:off x="4572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862" name="Text Box 18"/>
        <xdr:cNvSpPr txBox="1"/>
      </xdr:nvSpPr>
      <xdr:spPr>
        <a:xfrm>
          <a:off x="4572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863" name="Text Box 15"/>
        <xdr:cNvSpPr txBox="1"/>
      </xdr:nvSpPr>
      <xdr:spPr>
        <a:xfrm>
          <a:off x="4572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864" name="Text Box 17"/>
        <xdr:cNvSpPr txBox="1"/>
      </xdr:nvSpPr>
      <xdr:spPr>
        <a:xfrm>
          <a:off x="4572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9525</xdr:rowOff>
    </xdr:to>
    <xdr:sp>
      <xdr:nvSpPr>
        <xdr:cNvPr id="4865" name="Text Box 16"/>
        <xdr:cNvSpPr txBox="1"/>
      </xdr:nvSpPr>
      <xdr:spPr>
        <a:xfrm>
          <a:off x="4572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58420</xdr:rowOff>
    </xdr:to>
    <xdr:sp>
      <xdr:nvSpPr>
        <xdr:cNvPr id="4866" name="Text Box 18"/>
        <xdr:cNvSpPr txBox="1"/>
      </xdr:nvSpPr>
      <xdr:spPr>
        <a:xfrm>
          <a:off x="4572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57785</xdr:colOff>
      <xdr:row>3</xdr:row>
      <xdr:rowOff>11430</xdr:rowOff>
    </xdr:to>
    <xdr:sp>
      <xdr:nvSpPr>
        <xdr:cNvPr id="4867" name="Text Box 1342"/>
        <xdr:cNvSpPr txBox="1"/>
      </xdr:nvSpPr>
      <xdr:spPr>
        <a:xfrm>
          <a:off x="4572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868" name="Text Box 18"/>
        <xdr:cNvSpPr txBox="1"/>
      </xdr:nvSpPr>
      <xdr:spPr>
        <a:xfrm>
          <a:off x="4572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869" name="Text Box 15"/>
        <xdr:cNvSpPr txBox="1"/>
      </xdr:nvSpPr>
      <xdr:spPr>
        <a:xfrm>
          <a:off x="4572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870" name="Text Box 17"/>
        <xdr:cNvSpPr txBox="1"/>
      </xdr:nvSpPr>
      <xdr:spPr>
        <a:xfrm>
          <a:off x="4572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9525</xdr:rowOff>
    </xdr:to>
    <xdr:sp>
      <xdr:nvSpPr>
        <xdr:cNvPr id="4871" name="Text Box 16"/>
        <xdr:cNvSpPr txBox="1"/>
      </xdr:nvSpPr>
      <xdr:spPr>
        <a:xfrm>
          <a:off x="4572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58420</xdr:rowOff>
    </xdr:to>
    <xdr:sp>
      <xdr:nvSpPr>
        <xdr:cNvPr id="4872" name="Text Box 18"/>
        <xdr:cNvSpPr txBox="1"/>
      </xdr:nvSpPr>
      <xdr:spPr>
        <a:xfrm>
          <a:off x="4572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57785</xdr:colOff>
      <xdr:row>3</xdr:row>
      <xdr:rowOff>11430</xdr:rowOff>
    </xdr:to>
    <xdr:sp>
      <xdr:nvSpPr>
        <xdr:cNvPr id="4873" name="Text Box 1342"/>
        <xdr:cNvSpPr txBox="1"/>
      </xdr:nvSpPr>
      <xdr:spPr>
        <a:xfrm>
          <a:off x="4572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7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7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7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87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7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7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8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8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8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88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8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8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8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8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8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88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9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9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9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9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9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89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9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9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9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9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0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0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0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0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0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0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0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0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0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0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1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1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1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1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1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1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1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1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1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1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2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2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2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2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2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2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2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2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2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2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3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3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3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3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3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3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3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3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3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3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4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4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4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4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4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4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4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4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4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4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5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5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5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5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5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5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5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5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5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5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6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6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6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6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6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6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6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6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6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6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7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7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7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7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7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7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7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7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7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7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8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8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8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8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8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8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8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8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8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8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9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9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9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9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9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9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9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9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9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9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0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0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0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0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0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0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0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0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0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0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1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1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1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1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1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1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1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1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1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1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2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2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2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2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2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2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2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2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2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2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3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3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3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3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3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3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3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3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3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3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4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4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4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4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4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4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4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4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4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4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5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5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5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5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5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5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5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5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5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5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6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6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6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6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6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6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6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6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6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6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7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7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7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7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7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7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7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7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7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7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8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8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8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8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8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8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8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8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8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8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9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9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9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9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9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9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9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9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9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9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10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10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0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0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0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10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10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10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0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0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1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11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11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11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1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1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1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11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11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11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20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21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22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12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12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12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2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2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2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12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13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13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3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3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3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13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13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13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179070</xdr:rowOff>
    </xdr:to>
    <xdr:sp>
      <xdr:nvSpPr>
        <xdr:cNvPr id="5138" name="Text Box 18"/>
        <xdr:cNvSpPr txBox="1"/>
      </xdr:nvSpPr>
      <xdr:spPr>
        <a:xfrm>
          <a:off x="1143000" y="835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179070</xdr:rowOff>
    </xdr:to>
    <xdr:sp>
      <xdr:nvSpPr>
        <xdr:cNvPr id="5139" name="Text Box 15"/>
        <xdr:cNvSpPr txBox="1"/>
      </xdr:nvSpPr>
      <xdr:spPr>
        <a:xfrm>
          <a:off x="1143000" y="835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179070</xdr:rowOff>
    </xdr:to>
    <xdr:sp>
      <xdr:nvSpPr>
        <xdr:cNvPr id="5140" name="Text Box 17"/>
        <xdr:cNvSpPr txBox="1"/>
      </xdr:nvSpPr>
      <xdr:spPr>
        <a:xfrm>
          <a:off x="1143000" y="835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9525</xdr:rowOff>
    </xdr:to>
    <xdr:sp>
      <xdr:nvSpPr>
        <xdr:cNvPr id="5141" name="Text Box 16"/>
        <xdr:cNvSpPr txBox="1"/>
      </xdr:nvSpPr>
      <xdr:spPr>
        <a:xfrm>
          <a:off x="1143000" y="8354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58420</xdr:rowOff>
    </xdr:to>
    <xdr:sp>
      <xdr:nvSpPr>
        <xdr:cNvPr id="5142" name="Text Box 18"/>
        <xdr:cNvSpPr txBox="1"/>
      </xdr:nvSpPr>
      <xdr:spPr>
        <a:xfrm>
          <a:off x="1143000" y="8354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57785</xdr:colOff>
      <xdr:row>409</xdr:row>
      <xdr:rowOff>11430</xdr:rowOff>
    </xdr:to>
    <xdr:sp>
      <xdr:nvSpPr>
        <xdr:cNvPr id="5143" name="Text Box 1342"/>
        <xdr:cNvSpPr txBox="1"/>
      </xdr:nvSpPr>
      <xdr:spPr>
        <a:xfrm>
          <a:off x="1143000" y="8354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179070</xdr:rowOff>
    </xdr:to>
    <xdr:sp>
      <xdr:nvSpPr>
        <xdr:cNvPr id="5144" name="Text Box 18"/>
        <xdr:cNvSpPr txBox="1"/>
      </xdr:nvSpPr>
      <xdr:spPr>
        <a:xfrm>
          <a:off x="1143000" y="835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179070</xdr:rowOff>
    </xdr:to>
    <xdr:sp>
      <xdr:nvSpPr>
        <xdr:cNvPr id="5145" name="Text Box 15"/>
        <xdr:cNvSpPr txBox="1"/>
      </xdr:nvSpPr>
      <xdr:spPr>
        <a:xfrm>
          <a:off x="1143000" y="835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179070</xdr:rowOff>
    </xdr:to>
    <xdr:sp>
      <xdr:nvSpPr>
        <xdr:cNvPr id="5146" name="Text Box 17"/>
        <xdr:cNvSpPr txBox="1"/>
      </xdr:nvSpPr>
      <xdr:spPr>
        <a:xfrm>
          <a:off x="1143000" y="835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9525</xdr:rowOff>
    </xdr:to>
    <xdr:sp>
      <xdr:nvSpPr>
        <xdr:cNvPr id="5147" name="Text Box 16"/>
        <xdr:cNvSpPr txBox="1"/>
      </xdr:nvSpPr>
      <xdr:spPr>
        <a:xfrm>
          <a:off x="1143000" y="8354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58420</xdr:rowOff>
    </xdr:to>
    <xdr:sp>
      <xdr:nvSpPr>
        <xdr:cNvPr id="5148" name="Text Box 18"/>
        <xdr:cNvSpPr txBox="1"/>
      </xdr:nvSpPr>
      <xdr:spPr>
        <a:xfrm>
          <a:off x="1143000" y="8354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57785</xdr:colOff>
      <xdr:row>409</xdr:row>
      <xdr:rowOff>11430</xdr:rowOff>
    </xdr:to>
    <xdr:sp>
      <xdr:nvSpPr>
        <xdr:cNvPr id="5149" name="Text Box 1342"/>
        <xdr:cNvSpPr txBox="1"/>
      </xdr:nvSpPr>
      <xdr:spPr>
        <a:xfrm>
          <a:off x="1143000" y="8354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179070</xdr:rowOff>
    </xdr:to>
    <xdr:sp>
      <xdr:nvSpPr>
        <xdr:cNvPr id="5150" name="Text Box 18"/>
        <xdr:cNvSpPr txBox="1"/>
      </xdr:nvSpPr>
      <xdr:spPr>
        <a:xfrm>
          <a:off x="1143000" y="835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179070</xdr:rowOff>
    </xdr:to>
    <xdr:sp>
      <xdr:nvSpPr>
        <xdr:cNvPr id="5151" name="Text Box 15"/>
        <xdr:cNvSpPr txBox="1"/>
      </xdr:nvSpPr>
      <xdr:spPr>
        <a:xfrm>
          <a:off x="1143000" y="835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179070</xdr:rowOff>
    </xdr:to>
    <xdr:sp>
      <xdr:nvSpPr>
        <xdr:cNvPr id="5152" name="Text Box 17"/>
        <xdr:cNvSpPr txBox="1"/>
      </xdr:nvSpPr>
      <xdr:spPr>
        <a:xfrm>
          <a:off x="1143000" y="835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9525</xdr:rowOff>
    </xdr:to>
    <xdr:sp>
      <xdr:nvSpPr>
        <xdr:cNvPr id="5153" name="Text Box 16"/>
        <xdr:cNvSpPr txBox="1"/>
      </xdr:nvSpPr>
      <xdr:spPr>
        <a:xfrm>
          <a:off x="1143000" y="8354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58420</xdr:rowOff>
    </xdr:to>
    <xdr:sp>
      <xdr:nvSpPr>
        <xdr:cNvPr id="5154" name="Text Box 18"/>
        <xdr:cNvSpPr txBox="1"/>
      </xdr:nvSpPr>
      <xdr:spPr>
        <a:xfrm>
          <a:off x="1143000" y="8354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57785</xdr:colOff>
      <xdr:row>409</xdr:row>
      <xdr:rowOff>11430</xdr:rowOff>
    </xdr:to>
    <xdr:sp>
      <xdr:nvSpPr>
        <xdr:cNvPr id="5155" name="Text Box 1342"/>
        <xdr:cNvSpPr txBox="1"/>
      </xdr:nvSpPr>
      <xdr:spPr>
        <a:xfrm>
          <a:off x="1143000" y="8354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179070</xdr:rowOff>
    </xdr:to>
    <xdr:sp>
      <xdr:nvSpPr>
        <xdr:cNvPr id="5156" name="Text Box 18"/>
        <xdr:cNvSpPr txBox="1"/>
      </xdr:nvSpPr>
      <xdr:spPr>
        <a:xfrm>
          <a:off x="1143000" y="835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179070</xdr:rowOff>
    </xdr:to>
    <xdr:sp>
      <xdr:nvSpPr>
        <xdr:cNvPr id="5157" name="Text Box 15"/>
        <xdr:cNvSpPr txBox="1"/>
      </xdr:nvSpPr>
      <xdr:spPr>
        <a:xfrm>
          <a:off x="1143000" y="835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179070</xdr:rowOff>
    </xdr:to>
    <xdr:sp>
      <xdr:nvSpPr>
        <xdr:cNvPr id="5158" name="Text Box 17"/>
        <xdr:cNvSpPr txBox="1"/>
      </xdr:nvSpPr>
      <xdr:spPr>
        <a:xfrm>
          <a:off x="1143000" y="8354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9525</xdr:rowOff>
    </xdr:to>
    <xdr:sp>
      <xdr:nvSpPr>
        <xdr:cNvPr id="5159" name="Text Box 16"/>
        <xdr:cNvSpPr txBox="1"/>
      </xdr:nvSpPr>
      <xdr:spPr>
        <a:xfrm>
          <a:off x="1143000" y="8354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76200</xdr:colOff>
      <xdr:row>409</xdr:row>
      <xdr:rowOff>58420</xdr:rowOff>
    </xdr:to>
    <xdr:sp>
      <xdr:nvSpPr>
        <xdr:cNvPr id="5160" name="Text Box 18"/>
        <xdr:cNvSpPr txBox="1"/>
      </xdr:nvSpPr>
      <xdr:spPr>
        <a:xfrm>
          <a:off x="1143000" y="8354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57785</xdr:colOff>
      <xdr:row>409</xdr:row>
      <xdr:rowOff>11430</xdr:rowOff>
    </xdr:to>
    <xdr:sp>
      <xdr:nvSpPr>
        <xdr:cNvPr id="5161" name="Text Box 1342"/>
        <xdr:cNvSpPr txBox="1"/>
      </xdr:nvSpPr>
      <xdr:spPr>
        <a:xfrm>
          <a:off x="1143000" y="8354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179070</xdr:rowOff>
    </xdr:to>
    <xdr:sp>
      <xdr:nvSpPr>
        <xdr:cNvPr id="5162" name="Text Box 18"/>
        <xdr:cNvSpPr txBox="1"/>
      </xdr:nvSpPr>
      <xdr:spPr>
        <a:xfrm>
          <a:off x="1143000" y="837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179070</xdr:rowOff>
    </xdr:to>
    <xdr:sp>
      <xdr:nvSpPr>
        <xdr:cNvPr id="5163" name="Text Box 15"/>
        <xdr:cNvSpPr txBox="1"/>
      </xdr:nvSpPr>
      <xdr:spPr>
        <a:xfrm>
          <a:off x="1143000" y="837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179070</xdr:rowOff>
    </xdr:to>
    <xdr:sp>
      <xdr:nvSpPr>
        <xdr:cNvPr id="5164" name="Text Box 17"/>
        <xdr:cNvSpPr txBox="1"/>
      </xdr:nvSpPr>
      <xdr:spPr>
        <a:xfrm>
          <a:off x="1143000" y="837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9525</xdr:rowOff>
    </xdr:to>
    <xdr:sp>
      <xdr:nvSpPr>
        <xdr:cNvPr id="5165" name="Text Box 16"/>
        <xdr:cNvSpPr txBox="1"/>
      </xdr:nvSpPr>
      <xdr:spPr>
        <a:xfrm>
          <a:off x="1143000" y="837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58420</xdr:rowOff>
    </xdr:to>
    <xdr:sp>
      <xdr:nvSpPr>
        <xdr:cNvPr id="5166" name="Text Box 18"/>
        <xdr:cNvSpPr txBox="1"/>
      </xdr:nvSpPr>
      <xdr:spPr>
        <a:xfrm>
          <a:off x="1143000" y="837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57785</xdr:colOff>
      <xdr:row>410</xdr:row>
      <xdr:rowOff>11430</xdr:rowOff>
    </xdr:to>
    <xdr:sp>
      <xdr:nvSpPr>
        <xdr:cNvPr id="5167" name="Text Box 1342"/>
        <xdr:cNvSpPr txBox="1"/>
      </xdr:nvSpPr>
      <xdr:spPr>
        <a:xfrm>
          <a:off x="1143000" y="837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179070</xdr:rowOff>
    </xdr:to>
    <xdr:sp>
      <xdr:nvSpPr>
        <xdr:cNvPr id="5168" name="Text Box 18"/>
        <xdr:cNvSpPr txBox="1"/>
      </xdr:nvSpPr>
      <xdr:spPr>
        <a:xfrm>
          <a:off x="1143000" y="837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179070</xdr:rowOff>
    </xdr:to>
    <xdr:sp>
      <xdr:nvSpPr>
        <xdr:cNvPr id="5169" name="Text Box 15"/>
        <xdr:cNvSpPr txBox="1"/>
      </xdr:nvSpPr>
      <xdr:spPr>
        <a:xfrm>
          <a:off x="1143000" y="837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179070</xdr:rowOff>
    </xdr:to>
    <xdr:sp>
      <xdr:nvSpPr>
        <xdr:cNvPr id="5170" name="Text Box 17"/>
        <xdr:cNvSpPr txBox="1"/>
      </xdr:nvSpPr>
      <xdr:spPr>
        <a:xfrm>
          <a:off x="1143000" y="837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9525</xdr:rowOff>
    </xdr:to>
    <xdr:sp>
      <xdr:nvSpPr>
        <xdr:cNvPr id="5171" name="Text Box 16"/>
        <xdr:cNvSpPr txBox="1"/>
      </xdr:nvSpPr>
      <xdr:spPr>
        <a:xfrm>
          <a:off x="1143000" y="837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58420</xdr:rowOff>
    </xdr:to>
    <xdr:sp>
      <xdr:nvSpPr>
        <xdr:cNvPr id="5172" name="Text Box 18"/>
        <xdr:cNvSpPr txBox="1"/>
      </xdr:nvSpPr>
      <xdr:spPr>
        <a:xfrm>
          <a:off x="1143000" y="837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57785</xdr:colOff>
      <xdr:row>410</xdr:row>
      <xdr:rowOff>11430</xdr:rowOff>
    </xdr:to>
    <xdr:sp>
      <xdr:nvSpPr>
        <xdr:cNvPr id="5173" name="Text Box 1342"/>
        <xdr:cNvSpPr txBox="1"/>
      </xdr:nvSpPr>
      <xdr:spPr>
        <a:xfrm>
          <a:off x="1143000" y="837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179070</xdr:rowOff>
    </xdr:to>
    <xdr:sp>
      <xdr:nvSpPr>
        <xdr:cNvPr id="5174" name="Text Box 18"/>
        <xdr:cNvSpPr txBox="1"/>
      </xdr:nvSpPr>
      <xdr:spPr>
        <a:xfrm>
          <a:off x="1143000" y="837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179070</xdr:rowOff>
    </xdr:to>
    <xdr:sp>
      <xdr:nvSpPr>
        <xdr:cNvPr id="5175" name="Text Box 15"/>
        <xdr:cNvSpPr txBox="1"/>
      </xdr:nvSpPr>
      <xdr:spPr>
        <a:xfrm>
          <a:off x="1143000" y="837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179070</xdr:rowOff>
    </xdr:to>
    <xdr:sp>
      <xdr:nvSpPr>
        <xdr:cNvPr id="5176" name="Text Box 17"/>
        <xdr:cNvSpPr txBox="1"/>
      </xdr:nvSpPr>
      <xdr:spPr>
        <a:xfrm>
          <a:off x="1143000" y="837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9525</xdr:rowOff>
    </xdr:to>
    <xdr:sp>
      <xdr:nvSpPr>
        <xdr:cNvPr id="5177" name="Text Box 16"/>
        <xdr:cNvSpPr txBox="1"/>
      </xdr:nvSpPr>
      <xdr:spPr>
        <a:xfrm>
          <a:off x="1143000" y="837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58420</xdr:rowOff>
    </xdr:to>
    <xdr:sp>
      <xdr:nvSpPr>
        <xdr:cNvPr id="5178" name="Text Box 18"/>
        <xdr:cNvSpPr txBox="1"/>
      </xdr:nvSpPr>
      <xdr:spPr>
        <a:xfrm>
          <a:off x="1143000" y="837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57785</xdr:colOff>
      <xdr:row>410</xdr:row>
      <xdr:rowOff>11430</xdr:rowOff>
    </xdr:to>
    <xdr:sp>
      <xdr:nvSpPr>
        <xdr:cNvPr id="5179" name="Text Box 1342"/>
        <xdr:cNvSpPr txBox="1"/>
      </xdr:nvSpPr>
      <xdr:spPr>
        <a:xfrm>
          <a:off x="1143000" y="837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179070</xdr:rowOff>
    </xdr:to>
    <xdr:sp>
      <xdr:nvSpPr>
        <xdr:cNvPr id="5180" name="Text Box 18"/>
        <xdr:cNvSpPr txBox="1"/>
      </xdr:nvSpPr>
      <xdr:spPr>
        <a:xfrm>
          <a:off x="1143000" y="837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179070</xdr:rowOff>
    </xdr:to>
    <xdr:sp>
      <xdr:nvSpPr>
        <xdr:cNvPr id="5181" name="Text Box 15"/>
        <xdr:cNvSpPr txBox="1"/>
      </xdr:nvSpPr>
      <xdr:spPr>
        <a:xfrm>
          <a:off x="1143000" y="837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179070</xdr:rowOff>
    </xdr:to>
    <xdr:sp>
      <xdr:nvSpPr>
        <xdr:cNvPr id="5182" name="Text Box 17"/>
        <xdr:cNvSpPr txBox="1"/>
      </xdr:nvSpPr>
      <xdr:spPr>
        <a:xfrm>
          <a:off x="1143000" y="837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9525</xdr:rowOff>
    </xdr:to>
    <xdr:sp>
      <xdr:nvSpPr>
        <xdr:cNvPr id="5183" name="Text Box 16"/>
        <xdr:cNvSpPr txBox="1"/>
      </xdr:nvSpPr>
      <xdr:spPr>
        <a:xfrm>
          <a:off x="1143000" y="837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76200</xdr:colOff>
      <xdr:row>410</xdr:row>
      <xdr:rowOff>58420</xdr:rowOff>
    </xdr:to>
    <xdr:sp>
      <xdr:nvSpPr>
        <xdr:cNvPr id="5184" name="Text Box 18"/>
        <xdr:cNvSpPr txBox="1"/>
      </xdr:nvSpPr>
      <xdr:spPr>
        <a:xfrm>
          <a:off x="1143000" y="837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57785</xdr:colOff>
      <xdr:row>410</xdr:row>
      <xdr:rowOff>11430</xdr:rowOff>
    </xdr:to>
    <xdr:sp>
      <xdr:nvSpPr>
        <xdr:cNvPr id="5185" name="Text Box 1342"/>
        <xdr:cNvSpPr txBox="1"/>
      </xdr:nvSpPr>
      <xdr:spPr>
        <a:xfrm>
          <a:off x="1143000" y="837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179070</xdr:rowOff>
    </xdr:to>
    <xdr:sp>
      <xdr:nvSpPr>
        <xdr:cNvPr id="5186" name="Text Box 18"/>
        <xdr:cNvSpPr txBox="1"/>
      </xdr:nvSpPr>
      <xdr:spPr>
        <a:xfrm>
          <a:off x="4572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179070</xdr:rowOff>
    </xdr:to>
    <xdr:sp>
      <xdr:nvSpPr>
        <xdr:cNvPr id="5187" name="Text Box 15"/>
        <xdr:cNvSpPr txBox="1"/>
      </xdr:nvSpPr>
      <xdr:spPr>
        <a:xfrm>
          <a:off x="4572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179070</xdr:rowOff>
    </xdr:to>
    <xdr:sp>
      <xdr:nvSpPr>
        <xdr:cNvPr id="5188" name="Text Box 17"/>
        <xdr:cNvSpPr txBox="1"/>
      </xdr:nvSpPr>
      <xdr:spPr>
        <a:xfrm>
          <a:off x="4572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9525</xdr:rowOff>
    </xdr:to>
    <xdr:sp>
      <xdr:nvSpPr>
        <xdr:cNvPr id="5189" name="Text Box 16"/>
        <xdr:cNvSpPr txBox="1"/>
      </xdr:nvSpPr>
      <xdr:spPr>
        <a:xfrm>
          <a:off x="4572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58420</xdr:rowOff>
    </xdr:to>
    <xdr:sp>
      <xdr:nvSpPr>
        <xdr:cNvPr id="5190" name="Text Box 18"/>
        <xdr:cNvSpPr txBox="1"/>
      </xdr:nvSpPr>
      <xdr:spPr>
        <a:xfrm>
          <a:off x="4572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57785</xdr:colOff>
      <xdr:row>593</xdr:row>
      <xdr:rowOff>11430</xdr:rowOff>
    </xdr:to>
    <xdr:sp>
      <xdr:nvSpPr>
        <xdr:cNvPr id="5191" name="Text Box 1342"/>
        <xdr:cNvSpPr txBox="1"/>
      </xdr:nvSpPr>
      <xdr:spPr>
        <a:xfrm>
          <a:off x="4572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179070</xdr:rowOff>
    </xdr:to>
    <xdr:sp>
      <xdr:nvSpPr>
        <xdr:cNvPr id="5192" name="Text Box 18"/>
        <xdr:cNvSpPr txBox="1"/>
      </xdr:nvSpPr>
      <xdr:spPr>
        <a:xfrm>
          <a:off x="4572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179070</xdr:rowOff>
    </xdr:to>
    <xdr:sp>
      <xdr:nvSpPr>
        <xdr:cNvPr id="5193" name="Text Box 15"/>
        <xdr:cNvSpPr txBox="1"/>
      </xdr:nvSpPr>
      <xdr:spPr>
        <a:xfrm>
          <a:off x="4572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179070</xdr:rowOff>
    </xdr:to>
    <xdr:sp>
      <xdr:nvSpPr>
        <xdr:cNvPr id="5194" name="Text Box 17"/>
        <xdr:cNvSpPr txBox="1"/>
      </xdr:nvSpPr>
      <xdr:spPr>
        <a:xfrm>
          <a:off x="4572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9525</xdr:rowOff>
    </xdr:to>
    <xdr:sp>
      <xdr:nvSpPr>
        <xdr:cNvPr id="5195" name="Text Box 16"/>
        <xdr:cNvSpPr txBox="1"/>
      </xdr:nvSpPr>
      <xdr:spPr>
        <a:xfrm>
          <a:off x="4572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58420</xdr:rowOff>
    </xdr:to>
    <xdr:sp>
      <xdr:nvSpPr>
        <xdr:cNvPr id="5196" name="Text Box 18"/>
        <xdr:cNvSpPr txBox="1"/>
      </xdr:nvSpPr>
      <xdr:spPr>
        <a:xfrm>
          <a:off x="4572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57785</xdr:colOff>
      <xdr:row>593</xdr:row>
      <xdr:rowOff>11430</xdr:rowOff>
    </xdr:to>
    <xdr:sp>
      <xdr:nvSpPr>
        <xdr:cNvPr id="5197" name="Text Box 1342"/>
        <xdr:cNvSpPr txBox="1"/>
      </xdr:nvSpPr>
      <xdr:spPr>
        <a:xfrm>
          <a:off x="4572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179070</xdr:rowOff>
    </xdr:to>
    <xdr:sp>
      <xdr:nvSpPr>
        <xdr:cNvPr id="5198" name="Text Box 18"/>
        <xdr:cNvSpPr txBox="1"/>
      </xdr:nvSpPr>
      <xdr:spPr>
        <a:xfrm>
          <a:off x="4572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179070</xdr:rowOff>
    </xdr:to>
    <xdr:sp>
      <xdr:nvSpPr>
        <xdr:cNvPr id="5199" name="Text Box 15"/>
        <xdr:cNvSpPr txBox="1"/>
      </xdr:nvSpPr>
      <xdr:spPr>
        <a:xfrm>
          <a:off x="4572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179070</xdr:rowOff>
    </xdr:to>
    <xdr:sp>
      <xdr:nvSpPr>
        <xdr:cNvPr id="5200" name="Text Box 17"/>
        <xdr:cNvSpPr txBox="1"/>
      </xdr:nvSpPr>
      <xdr:spPr>
        <a:xfrm>
          <a:off x="4572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9525</xdr:rowOff>
    </xdr:to>
    <xdr:sp>
      <xdr:nvSpPr>
        <xdr:cNvPr id="5201" name="Text Box 16"/>
        <xdr:cNvSpPr txBox="1"/>
      </xdr:nvSpPr>
      <xdr:spPr>
        <a:xfrm>
          <a:off x="4572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58420</xdr:rowOff>
    </xdr:to>
    <xdr:sp>
      <xdr:nvSpPr>
        <xdr:cNvPr id="5202" name="Text Box 18"/>
        <xdr:cNvSpPr txBox="1"/>
      </xdr:nvSpPr>
      <xdr:spPr>
        <a:xfrm>
          <a:off x="4572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57785</xdr:colOff>
      <xdr:row>593</xdr:row>
      <xdr:rowOff>11430</xdr:rowOff>
    </xdr:to>
    <xdr:sp>
      <xdr:nvSpPr>
        <xdr:cNvPr id="5203" name="Text Box 1342"/>
        <xdr:cNvSpPr txBox="1"/>
      </xdr:nvSpPr>
      <xdr:spPr>
        <a:xfrm>
          <a:off x="4572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179070</xdr:rowOff>
    </xdr:to>
    <xdr:sp>
      <xdr:nvSpPr>
        <xdr:cNvPr id="5204" name="Text Box 18"/>
        <xdr:cNvSpPr txBox="1"/>
      </xdr:nvSpPr>
      <xdr:spPr>
        <a:xfrm>
          <a:off x="4572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179070</xdr:rowOff>
    </xdr:to>
    <xdr:sp>
      <xdr:nvSpPr>
        <xdr:cNvPr id="5205" name="Text Box 15"/>
        <xdr:cNvSpPr txBox="1"/>
      </xdr:nvSpPr>
      <xdr:spPr>
        <a:xfrm>
          <a:off x="4572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179070</xdr:rowOff>
    </xdr:to>
    <xdr:sp>
      <xdr:nvSpPr>
        <xdr:cNvPr id="5206" name="Text Box 17"/>
        <xdr:cNvSpPr txBox="1"/>
      </xdr:nvSpPr>
      <xdr:spPr>
        <a:xfrm>
          <a:off x="4572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9525</xdr:rowOff>
    </xdr:to>
    <xdr:sp>
      <xdr:nvSpPr>
        <xdr:cNvPr id="5207" name="Text Box 16"/>
        <xdr:cNvSpPr txBox="1"/>
      </xdr:nvSpPr>
      <xdr:spPr>
        <a:xfrm>
          <a:off x="4572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76200</xdr:colOff>
      <xdr:row>593</xdr:row>
      <xdr:rowOff>58420</xdr:rowOff>
    </xdr:to>
    <xdr:sp>
      <xdr:nvSpPr>
        <xdr:cNvPr id="5208" name="Text Box 18"/>
        <xdr:cNvSpPr txBox="1"/>
      </xdr:nvSpPr>
      <xdr:spPr>
        <a:xfrm>
          <a:off x="4572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57785</xdr:colOff>
      <xdr:row>593</xdr:row>
      <xdr:rowOff>11430</xdr:rowOff>
    </xdr:to>
    <xdr:sp>
      <xdr:nvSpPr>
        <xdr:cNvPr id="5209" name="Text Box 1342"/>
        <xdr:cNvSpPr txBox="1"/>
      </xdr:nvSpPr>
      <xdr:spPr>
        <a:xfrm>
          <a:off x="4572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210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211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212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5213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5214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5215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216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217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218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5219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5220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5221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222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223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224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5225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5226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5227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228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229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230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5231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5232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5233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34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35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36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3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3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3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40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41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42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4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4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4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46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47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48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4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5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5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52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53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54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5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5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5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58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59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60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6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6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6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64" name="Text Box 18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65" name="Text Box 15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66" name="Text Box 17"/>
        <xdr:cNvSpPr txBox="1"/>
      </xdr:nvSpPr>
      <xdr:spPr>
        <a:xfrm>
          <a:off x="1143000" y="104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6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6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6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70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71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72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7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7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7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76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77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78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7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8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8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82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83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84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8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8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8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88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89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90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91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92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93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94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95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96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97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98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99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300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301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302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303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304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305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306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307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308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309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310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311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312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313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314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315" name="Text Box 16"/>
        <xdr:cNvSpPr txBox="1"/>
      </xdr:nvSpPr>
      <xdr:spPr>
        <a:xfrm>
          <a:off x="1143000" y="104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316" name="Text Box 18"/>
        <xdr:cNvSpPr txBox="1"/>
      </xdr:nvSpPr>
      <xdr:spPr>
        <a:xfrm>
          <a:off x="1143000" y="104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317" name="Text Box 1342"/>
        <xdr:cNvSpPr txBox="1"/>
      </xdr:nvSpPr>
      <xdr:spPr>
        <a:xfrm>
          <a:off x="1143000" y="104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18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19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20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5321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5322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5323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24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25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26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5327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5328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5329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30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31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32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5333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5334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5335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36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37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38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5339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5340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5341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42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43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44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5345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5346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5347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48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49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50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5351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5352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5353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54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55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56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5357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5358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5359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60" name="Text Box 18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61" name="Text Box 15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179070</xdr:rowOff>
    </xdr:to>
    <xdr:sp>
      <xdr:nvSpPr>
        <xdr:cNvPr id="5362" name="Text Box 17"/>
        <xdr:cNvSpPr txBox="1"/>
      </xdr:nvSpPr>
      <xdr:spPr>
        <a:xfrm>
          <a:off x="1143000" y="12093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9525</xdr:rowOff>
    </xdr:to>
    <xdr:sp>
      <xdr:nvSpPr>
        <xdr:cNvPr id="5363" name="Text Box 16"/>
        <xdr:cNvSpPr txBox="1"/>
      </xdr:nvSpPr>
      <xdr:spPr>
        <a:xfrm>
          <a:off x="1143000" y="12093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76200</xdr:colOff>
      <xdr:row>593</xdr:row>
      <xdr:rowOff>58420</xdr:rowOff>
    </xdr:to>
    <xdr:sp>
      <xdr:nvSpPr>
        <xdr:cNvPr id="5364" name="Text Box 18"/>
        <xdr:cNvSpPr txBox="1"/>
      </xdr:nvSpPr>
      <xdr:spPr>
        <a:xfrm>
          <a:off x="1143000" y="12093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57785</xdr:colOff>
      <xdr:row>593</xdr:row>
      <xdr:rowOff>11430</xdr:rowOff>
    </xdr:to>
    <xdr:sp>
      <xdr:nvSpPr>
        <xdr:cNvPr id="5365" name="Text Box 1342"/>
        <xdr:cNvSpPr txBox="1"/>
      </xdr:nvSpPr>
      <xdr:spPr>
        <a:xfrm>
          <a:off x="1143000" y="12093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366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367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368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36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37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37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372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373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374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37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37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37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37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37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38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38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38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57150</xdr:colOff>
      <xdr:row>604</xdr:row>
      <xdr:rowOff>11430</xdr:rowOff>
    </xdr:to>
    <xdr:sp>
      <xdr:nvSpPr>
        <xdr:cNvPr id="5383" name="Text Box 1342"/>
        <xdr:cNvSpPr txBox="1"/>
      </xdr:nvSpPr>
      <xdr:spPr>
        <a:xfrm>
          <a:off x="1143000" y="123170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38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38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38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38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38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57150</xdr:colOff>
      <xdr:row>604</xdr:row>
      <xdr:rowOff>11430</xdr:rowOff>
    </xdr:to>
    <xdr:sp>
      <xdr:nvSpPr>
        <xdr:cNvPr id="5389" name="Text Box 1342"/>
        <xdr:cNvSpPr txBox="1"/>
      </xdr:nvSpPr>
      <xdr:spPr>
        <a:xfrm>
          <a:off x="1143000" y="123170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39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39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39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39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39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57150</xdr:colOff>
      <xdr:row>604</xdr:row>
      <xdr:rowOff>11430</xdr:rowOff>
    </xdr:to>
    <xdr:sp>
      <xdr:nvSpPr>
        <xdr:cNvPr id="5395" name="Text Box 1342"/>
        <xdr:cNvSpPr txBox="1"/>
      </xdr:nvSpPr>
      <xdr:spPr>
        <a:xfrm>
          <a:off x="1143000" y="123170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39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39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39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39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40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57150</xdr:colOff>
      <xdr:row>604</xdr:row>
      <xdr:rowOff>11430</xdr:rowOff>
    </xdr:to>
    <xdr:sp>
      <xdr:nvSpPr>
        <xdr:cNvPr id="5401" name="Text Box 1342"/>
        <xdr:cNvSpPr txBox="1"/>
      </xdr:nvSpPr>
      <xdr:spPr>
        <a:xfrm>
          <a:off x="1143000" y="123170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02" name="Text Box 18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03" name="Text Box 15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04" name="Text Box 17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9525</xdr:rowOff>
    </xdr:to>
    <xdr:sp>
      <xdr:nvSpPr>
        <xdr:cNvPr id="5405" name="Text Box 16"/>
        <xdr:cNvSpPr txBox="1"/>
      </xdr:nvSpPr>
      <xdr:spPr>
        <a:xfrm>
          <a:off x="1143000" y="14572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58420</xdr:rowOff>
    </xdr:to>
    <xdr:sp>
      <xdr:nvSpPr>
        <xdr:cNvPr id="5406" name="Text Box 18"/>
        <xdr:cNvSpPr txBox="1"/>
      </xdr:nvSpPr>
      <xdr:spPr>
        <a:xfrm>
          <a:off x="1143000" y="14572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57150</xdr:colOff>
      <xdr:row>715</xdr:row>
      <xdr:rowOff>11430</xdr:rowOff>
    </xdr:to>
    <xdr:sp>
      <xdr:nvSpPr>
        <xdr:cNvPr id="5407" name="Text Box 1342"/>
        <xdr:cNvSpPr txBox="1"/>
      </xdr:nvSpPr>
      <xdr:spPr>
        <a:xfrm>
          <a:off x="1143000" y="1457261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08" name="Text Box 18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09" name="Text Box 15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10" name="Text Box 17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9525</xdr:rowOff>
    </xdr:to>
    <xdr:sp>
      <xdr:nvSpPr>
        <xdr:cNvPr id="5411" name="Text Box 16"/>
        <xdr:cNvSpPr txBox="1"/>
      </xdr:nvSpPr>
      <xdr:spPr>
        <a:xfrm>
          <a:off x="1143000" y="14572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58420</xdr:rowOff>
    </xdr:to>
    <xdr:sp>
      <xdr:nvSpPr>
        <xdr:cNvPr id="5412" name="Text Box 18"/>
        <xdr:cNvSpPr txBox="1"/>
      </xdr:nvSpPr>
      <xdr:spPr>
        <a:xfrm>
          <a:off x="1143000" y="14572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57150</xdr:colOff>
      <xdr:row>715</xdr:row>
      <xdr:rowOff>11430</xdr:rowOff>
    </xdr:to>
    <xdr:sp>
      <xdr:nvSpPr>
        <xdr:cNvPr id="5413" name="Text Box 1342"/>
        <xdr:cNvSpPr txBox="1"/>
      </xdr:nvSpPr>
      <xdr:spPr>
        <a:xfrm>
          <a:off x="1143000" y="1457261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14" name="Text Box 18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15" name="Text Box 15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16" name="Text Box 17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9525</xdr:rowOff>
    </xdr:to>
    <xdr:sp>
      <xdr:nvSpPr>
        <xdr:cNvPr id="5417" name="Text Box 16"/>
        <xdr:cNvSpPr txBox="1"/>
      </xdr:nvSpPr>
      <xdr:spPr>
        <a:xfrm>
          <a:off x="1143000" y="14572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58420</xdr:rowOff>
    </xdr:to>
    <xdr:sp>
      <xdr:nvSpPr>
        <xdr:cNvPr id="5418" name="Text Box 18"/>
        <xdr:cNvSpPr txBox="1"/>
      </xdr:nvSpPr>
      <xdr:spPr>
        <a:xfrm>
          <a:off x="1143000" y="14572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57150</xdr:colOff>
      <xdr:row>715</xdr:row>
      <xdr:rowOff>11430</xdr:rowOff>
    </xdr:to>
    <xdr:sp>
      <xdr:nvSpPr>
        <xdr:cNvPr id="5419" name="Text Box 1342"/>
        <xdr:cNvSpPr txBox="1"/>
      </xdr:nvSpPr>
      <xdr:spPr>
        <a:xfrm>
          <a:off x="1143000" y="1457261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20" name="Text Box 18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21" name="Text Box 15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22" name="Text Box 17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9525</xdr:rowOff>
    </xdr:to>
    <xdr:sp>
      <xdr:nvSpPr>
        <xdr:cNvPr id="5423" name="Text Box 16"/>
        <xdr:cNvSpPr txBox="1"/>
      </xdr:nvSpPr>
      <xdr:spPr>
        <a:xfrm>
          <a:off x="1143000" y="14572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58420</xdr:rowOff>
    </xdr:to>
    <xdr:sp>
      <xdr:nvSpPr>
        <xdr:cNvPr id="5424" name="Text Box 18"/>
        <xdr:cNvSpPr txBox="1"/>
      </xdr:nvSpPr>
      <xdr:spPr>
        <a:xfrm>
          <a:off x="1143000" y="14572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57150</xdr:colOff>
      <xdr:row>715</xdr:row>
      <xdr:rowOff>11430</xdr:rowOff>
    </xdr:to>
    <xdr:sp>
      <xdr:nvSpPr>
        <xdr:cNvPr id="5425" name="Text Box 1342"/>
        <xdr:cNvSpPr txBox="1"/>
      </xdr:nvSpPr>
      <xdr:spPr>
        <a:xfrm>
          <a:off x="1143000" y="1457261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26" name="Text Box 18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27" name="Text Box 15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28" name="Text Box 17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9525</xdr:rowOff>
    </xdr:to>
    <xdr:sp>
      <xdr:nvSpPr>
        <xdr:cNvPr id="5429" name="Text Box 16"/>
        <xdr:cNvSpPr txBox="1"/>
      </xdr:nvSpPr>
      <xdr:spPr>
        <a:xfrm>
          <a:off x="1143000" y="14572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58420</xdr:rowOff>
    </xdr:to>
    <xdr:sp>
      <xdr:nvSpPr>
        <xdr:cNvPr id="5430" name="Text Box 18"/>
        <xdr:cNvSpPr txBox="1"/>
      </xdr:nvSpPr>
      <xdr:spPr>
        <a:xfrm>
          <a:off x="1143000" y="14572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57150</xdr:colOff>
      <xdr:row>715</xdr:row>
      <xdr:rowOff>11430</xdr:rowOff>
    </xdr:to>
    <xdr:sp>
      <xdr:nvSpPr>
        <xdr:cNvPr id="5431" name="Text Box 1342"/>
        <xdr:cNvSpPr txBox="1"/>
      </xdr:nvSpPr>
      <xdr:spPr>
        <a:xfrm>
          <a:off x="1143000" y="1457261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32" name="Text Box 18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33" name="Text Box 15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34" name="Text Box 17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9525</xdr:rowOff>
    </xdr:to>
    <xdr:sp>
      <xdr:nvSpPr>
        <xdr:cNvPr id="5435" name="Text Box 16"/>
        <xdr:cNvSpPr txBox="1"/>
      </xdr:nvSpPr>
      <xdr:spPr>
        <a:xfrm>
          <a:off x="1143000" y="14572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58420</xdr:rowOff>
    </xdr:to>
    <xdr:sp>
      <xdr:nvSpPr>
        <xdr:cNvPr id="5436" name="Text Box 18"/>
        <xdr:cNvSpPr txBox="1"/>
      </xdr:nvSpPr>
      <xdr:spPr>
        <a:xfrm>
          <a:off x="1143000" y="14572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57150</xdr:colOff>
      <xdr:row>715</xdr:row>
      <xdr:rowOff>11430</xdr:rowOff>
    </xdr:to>
    <xdr:sp>
      <xdr:nvSpPr>
        <xdr:cNvPr id="5437" name="Text Box 1342"/>
        <xdr:cNvSpPr txBox="1"/>
      </xdr:nvSpPr>
      <xdr:spPr>
        <a:xfrm>
          <a:off x="1143000" y="1457261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38" name="Text Box 18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39" name="Text Box 15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40" name="Text Box 17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9525</xdr:rowOff>
    </xdr:to>
    <xdr:sp>
      <xdr:nvSpPr>
        <xdr:cNvPr id="5441" name="Text Box 16"/>
        <xdr:cNvSpPr txBox="1"/>
      </xdr:nvSpPr>
      <xdr:spPr>
        <a:xfrm>
          <a:off x="1143000" y="14572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58420</xdr:rowOff>
    </xdr:to>
    <xdr:sp>
      <xdr:nvSpPr>
        <xdr:cNvPr id="5442" name="Text Box 18"/>
        <xdr:cNvSpPr txBox="1"/>
      </xdr:nvSpPr>
      <xdr:spPr>
        <a:xfrm>
          <a:off x="1143000" y="14572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57150</xdr:colOff>
      <xdr:row>715</xdr:row>
      <xdr:rowOff>11430</xdr:rowOff>
    </xdr:to>
    <xdr:sp>
      <xdr:nvSpPr>
        <xdr:cNvPr id="5443" name="Text Box 1342"/>
        <xdr:cNvSpPr txBox="1"/>
      </xdr:nvSpPr>
      <xdr:spPr>
        <a:xfrm>
          <a:off x="1143000" y="1457261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44" name="Text Box 18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45" name="Text Box 15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179070</xdr:rowOff>
    </xdr:to>
    <xdr:sp>
      <xdr:nvSpPr>
        <xdr:cNvPr id="5446" name="Text Box 17"/>
        <xdr:cNvSpPr txBox="1"/>
      </xdr:nvSpPr>
      <xdr:spPr>
        <a:xfrm>
          <a:off x="1143000" y="14572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9525</xdr:rowOff>
    </xdr:to>
    <xdr:sp>
      <xdr:nvSpPr>
        <xdr:cNvPr id="5447" name="Text Box 16"/>
        <xdr:cNvSpPr txBox="1"/>
      </xdr:nvSpPr>
      <xdr:spPr>
        <a:xfrm>
          <a:off x="1143000" y="14572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76200</xdr:colOff>
      <xdr:row>715</xdr:row>
      <xdr:rowOff>58420</xdr:rowOff>
    </xdr:to>
    <xdr:sp>
      <xdr:nvSpPr>
        <xdr:cNvPr id="5448" name="Text Box 18"/>
        <xdr:cNvSpPr txBox="1"/>
      </xdr:nvSpPr>
      <xdr:spPr>
        <a:xfrm>
          <a:off x="1143000" y="14572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57150</xdr:colOff>
      <xdr:row>715</xdr:row>
      <xdr:rowOff>11430</xdr:rowOff>
    </xdr:to>
    <xdr:sp>
      <xdr:nvSpPr>
        <xdr:cNvPr id="5449" name="Text Box 1342"/>
        <xdr:cNvSpPr txBox="1"/>
      </xdr:nvSpPr>
      <xdr:spPr>
        <a:xfrm>
          <a:off x="1143000" y="1457261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50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51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52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453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454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455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56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57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58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459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460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461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62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63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64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465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466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467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68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69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70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471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472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473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74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75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76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477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478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479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80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81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82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483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484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485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86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87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88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489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490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491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92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93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94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495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496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497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98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499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00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01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02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03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04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05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06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07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08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09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10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11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12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13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14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15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16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17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18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19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20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21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22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23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24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25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26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27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28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29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30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31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32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33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34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35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36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37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38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39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40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41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42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43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44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45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46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47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48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49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50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51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52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53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54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55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56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57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58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59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60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61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62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63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64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65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66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67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68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69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70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71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72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73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74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75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76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77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78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79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80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81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82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83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84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85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86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87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88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89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90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91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92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11430</xdr:rowOff>
    </xdr:to>
    <xdr:sp>
      <xdr:nvSpPr>
        <xdr:cNvPr id="5593" name="Text Box 1342"/>
        <xdr:cNvSpPr txBox="1"/>
      </xdr:nvSpPr>
      <xdr:spPr>
        <a:xfrm>
          <a:off x="1143000" y="1562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94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95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596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597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598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5599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00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01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02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603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604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5605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06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07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08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609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610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5611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12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13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14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615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616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5617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18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19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20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621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622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5623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24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25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26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627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628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5629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30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31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32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633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634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5635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36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37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5638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5639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5640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5641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4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4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4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64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64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64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4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4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5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65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65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653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5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5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5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65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65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65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6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6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6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66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66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665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6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6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6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66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67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67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7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7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7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67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67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67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7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7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8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68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68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683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8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8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8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68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68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68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9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9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9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69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69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695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9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9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69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69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0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0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0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0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0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0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0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0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0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0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1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1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1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13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1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1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1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1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1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1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2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2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2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2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2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25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2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2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2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2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3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3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3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3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3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3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3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3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3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3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4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4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4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43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4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4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4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4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4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4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5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5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5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5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5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55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5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5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5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5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6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6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6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6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6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6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6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6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6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6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7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7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7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73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7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7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7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7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7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7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8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8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8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8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8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85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8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8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8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8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9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9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9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9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9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79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79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79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9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79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0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80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80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803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0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0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0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80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80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80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179070</xdr:rowOff>
    </xdr:to>
    <xdr:sp>
      <xdr:nvSpPr>
        <xdr:cNvPr id="5810" name="Text Box 18"/>
        <xdr:cNvSpPr txBox="1"/>
      </xdr:nvSpPr>
      <xdr:spPr>
        <a:xfrm>
          <a:off x="4572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179070</xdr:rowOff>
    </xdr:to>
    <xdr:sp>
      <xdr:nvSpPr>
        <xdr:cNvPr id="5811" name="Text Box 15"/>
        <xdr:cNvSpPr txBox="1"/>
      </xdr:nvSpPr>
      <xdr:spPr>
        <a:xfrm>
          <a:off x="4572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179070</xdr:rowOff>
    </xdr:to>
    <xdr:sp>
      <xdr:nvSpPr>
        <xdr:cNvPr id="5812" name="Text Box 17"/>
        <xdr:cNvSpPr txBox="1"/>
      </xdr:nvSpPr>
      <xdr:spPr>
        <a:xfrm>
          <a:off x="4572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9525</xdr:rowOff>
    </xdr:to>
    <xdr:sp>
      <xdr:nvSpPr>
        <xdr:cNvPr id="5813" name="Text Box 16"/>
        <xdr:cNvSpPr txBox="1"/>
      </xdr:nvSpPr>
      <xdr:spPr>
        <a:xfrm>
          <a:off x="4572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58420</xdr:rowOff>
    </xdr:to>
    <xdr:sp>
      <xdr:nvSpPr>
        <xdr:cNvPr id="5814" name="Text Box 18"/>
        <xdr:cNvSpPr txBox="1"/>
      </xdr:nvSpPr>
      <xdr:spPr>
        <a:xfrm>
          <a:off x="4572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57785</xdr:colOff>
      <xdr:row>604</xdr:row>
      <xdr:rowOff>11430</xdr:rowOff>
    </xdr:to>
    <xdr:sp>
      <xdr:nvSpPr>
        <xdr:cNvPr id="5815" name="Text Box 1342"/>
        <xdr:cNvSpPr txBox="1"/>
      </xdr:nvSpPr>
      <xdr:spPr>
        <a:xfrm>
          <a:off x="4572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179070</xdr:rowOff>
    </xdr:to>
    <xdr:sp>
      <xdr:nvSpPr>
        <xdr:cNvPr id="5816" name="Text Box 18"/>
        <xdr:cNvSpPr txBox="1"/>
      </xdr:nvSpPr>
      <xdr:spPr>
        <a:xfrm>
          <a:off x="4572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179070</xdr:rowOff>
    </xdr:to>
    <xdr:sp>
      <xdr:nvSpPr>
        <xdr:cNvPr id="5817" name="Text Box 15"/>
        <xdr:cNvSpPr txBox="1"/>
      </xdr:nvSpPr>
      <xdr:spPr>
        <a:xfrm>
          <a:off x="4572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179070</xdr:rowOff>
    </xdr:to>
    <xdr:sp>
      <xdr:nvSpPr>
        <xdr:cNvPr id="5818" name="Text Box 17"/>
        <xdr:cNvSpPr txBox="1"/>
      </xdr:nvSpPr>
      <xdr:spPr>
        <a:xfrm>
          <a:off x="4572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9525</xdr:rowOff>
    </xdr:to>
    <xdr:sp>
      <xdr:nvSpPr>
        <xdr:cNvPr id="5819" name="Text Box 16"/>
        <xdr:cNvSpPr txBox="1"/>
      </xdr:nvSpPr>
      <xdr:spPr>
        <a:xfrm>
          <a:off x="4572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58420</xdr:rowOff>
    </xdr:to>
    <xdr:sp>
      <xdr:nvSpPr>
        <xdr:cNvPr id="5820" name="Text Box 18"/>
        <xdr:cNvSpPr txBox="1"/>
      </xdr:nvSpPr>
      <xdr:spPr>
        <a:xfrm>
          <a:off x="4572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57785</xdr:colOff>
      <xdr:row>604</xdr:row>
      <xdr:rowOff>11430</xdr:rowOff>
    </xdr:to>
    <xdr:sp>
      <xdr:nvSpPr>
        <xdr:cNvPr id="5821" name="Text Box 1342"/>
        <xdr:cNvSpPr txBox="1"/>
      </xdr:nvSpPr>
      <xdr:spPr>
        <a:xfrm>
          <a:off x="4572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179070</xdr:rowOff>
    </xdr:to>
    <xdr:sp>
      <xdr:nvSpPr>
        <xdr:cNvPr id="5822" name="Text Box 18"/>
        <xdr:cNvSpPr txBox="1"/>
      </xdr:nvSpPr>
      <xdr:spPr>
        <a:xfrm>
          <a:off x="4572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179070</xdr:rowOff>
    </xdr:to>
    <xdr:sp>
      <xdr:nvSpPr>
        <xdr:cNvPr id="5823" name="Text Box 15"/>
        <xdr:cNvSpPr txBox="1"/>
      </xdr:nvSpPr>
      <xdr:spPr>
        <a:xfrm>
          <a:off x="4572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179070</xdr:rowOff>
    </xdr:to>
    <xdr:sp>
      <xdr:nvSpPr>
        <xdr:cNvPr id="5824" name="Text Box 17"/>
        <xdr:cNvSpPr txBox="1"/>
      </xdr:nvSpPr>
      <xdr:spPr>
        <a:xfrm>
          <a:off x="4572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9525</xdr:rowOff>
    </xdr:to>
    <xdr:sp>
      <xdr:nvSpPr>
        <xdr:cNvPr id="5825" name="Text Box 16"/>
        <xdr:cNvSpPr txBox="1"/>
      </xdr:nvSpPr>
      <xdr:spPr>
        <a:xfrm>
          <a:off x="4572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58420</xdr:rowOff>
    </xdr:to>
    <xdr:sp>
      <xdr:nvSpPr>
        <xdr:cNvPr id="5826" name="Text Box 18"/>
        <xdr:cNvSpPr txBox="1"/>
      </xdr:nvSpPr>
      <xdr:spPr>
        <a:xfrm>
          <a:off x="4572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57785</xdr:colOff>
      <xdr:row>604</xdr:row>
      <xdr:rowOff>11430</xdr:rowOff>
    </xdr:to>
    <xdr:sp>
      <xdr:nvSpPr>
        <xdr:cNvPr id="5827" name="Text Box 1342"/>
        <xdr:cNvSpPr txBox="1"/>
      </xdr:nvSpPr>
      <xdr:spPr>
        <a:xfrm>
          <a:off x="4572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179070</xdr:rowOff>
    </xdr:to>
    <xdr:sp>
      <xdr:nvSpPr>
        <xdr:cNvPr id="5828" name="Text Box 18"/>
        <xdr:cNvSpPr txBox="1"/>
      </xdr:nvSpPr>
      <xdr:spPr>
        <a:xfrm>
          <a:off x="4572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179070</xdr:rowOff>
    </xdr:to>
    <xdr:sp>
      <xdr:nvSpPr>
        <xdr:cNvPr id="5829" name="Text Box 15"/>
        <xdr:cNvSpPr txBox="1"/>
      </xdr:nvSpPr>
      <xdr:spPr>
        <a:xfrm>
          <a:off x="4572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179070</xdr:rowOff>
    </xdr:to>
    <xdr:sp>
      <xdr:nvSpPr>
        <xdr:cNvPr id="5830" name="Text Box 17"/>
        <xdr:cNvSpPr txBox="1"/>
      </xdr:nvSpPr>
      <xdr:spPr>
        <a:xfrm>
          <a:off x="4572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9525</xdr:rowOff>
    </xdr:to>
    <xdr:sp>
      <xdr:nvSpPr>
        <xdr:cNvPr id="5831" name="Text Box 16"/>
        <xdr:cNvSpPr txBox="1"/>
      </xdr:nvSpPr>
      <xdr:spPr>
        <a:xfrm>
          <a:off x="4572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76200</xdr:colOff>
      <xdr:row>604</xdr:row>
      <xdr:rowOff>58420</xdr:rowOff>
    </xdr:to>
    <xdr:sp>
      <xdr:nvSpPr>
        <xdr:cNvPr id="5832" name="Text Box 18"/>
        <xdr:cNvSpPr txBox="1"/>
      </xdr:nvSpPr>
      <xdr:spPr>
        <a:xfrm>
          <a:off x="4572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57785</xdr:colOff>
      <xdr:row>604</xdr:row>
      <xdr:rowOff>11430</xdr:rowOff>
    </xdr:to>
    <xdr:sp>
      <xdr:nvSpPr>
        <xdr:cNvPr id="5833" name="Text Box 1342"/>
        <xdr:cNvSpPr txBox="1"/>
      </xdr:nvSpPr>
      <xdr:spPr>
        <a:xfrm>
          <a:off x="4572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3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3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3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83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83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83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4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4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4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84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84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845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4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4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4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84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85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85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5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5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5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85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85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85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5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5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6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86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86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863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6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6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6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86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86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86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7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7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7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87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87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875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7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7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7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87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88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88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8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8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8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88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88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88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8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8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9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89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89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893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9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9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89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89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89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89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0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0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0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0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0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05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0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0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0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0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1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1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1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1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1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1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1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1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1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1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2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2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2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23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2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2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2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2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2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2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3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3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3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3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3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35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3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3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3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3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4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4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4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4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4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4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4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4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4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4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5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5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5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53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5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5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5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5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5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5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6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6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6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6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6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65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6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6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6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6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7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7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7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7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7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7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7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7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7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7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8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8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8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83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8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8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8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8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8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8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9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9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9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9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599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5995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9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9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599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599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0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0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0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0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0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0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0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0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0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0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1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1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1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13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1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1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1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1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1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1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2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2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2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2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2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25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2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2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2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2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3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3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3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3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3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3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3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3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3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3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4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4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4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43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4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4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4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4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4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4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5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5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5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5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5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55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5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5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5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5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6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6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6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6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6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6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6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6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68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69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70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71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72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73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74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75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76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77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78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79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80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81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82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83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84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85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86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87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88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89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90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91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92" name="Text Box 18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93" name="Text Box 15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179070</xdr:rowOff>
    </xdr:to>
    <xdr:sp>
      <xdr:nvSpPr>
        <xdr:cNvPr id="6094" name="Text Box 17"/>
        <xdr:cNvSpPr txBox="1"/>
      </xdr:nvSpPr>
      <xdr:spPr>
        <a:xfrm>
          <a:off x="1143000" y="12317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9525</xdr:rowOff>
    </xdr:to>
    <xdr:sp>
      <xdr:nvSpPr>
        <xdr:cNvPr id="6095" name="Text Box 16"/>
        <xdr:cNvSpPr txBox="1"/>
      </xdr:nvSpPr>
      <xdr:spPr>
        <a:xfrm>
          <a:off x="1143000" y="12317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76200</xdr:colOff>
      <xdr:row>604</xdr:row>
      <xdr:rowOff>58420</xdr:rowOff>
    </xdr:to>
    <xdr:sp>
      <xdr:nvSpPr>
        <xdr:cNvPr id="6096" name="Text Box 18"/>
        <xdr:cNvSpPr txBox="1"/>
      </xdr:nvSpPr>
      <xdr:spPr>
        <a:xfrm>
          <a:off x="1143000" y="12317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57785</xdr:colOff>
      <xdr:row>604</xdr:row>
      <xdr:rowOff>11430</xdr:rowOff>
    </xdr:to>
    <xdr:sp>
      <xdr:nvSpPr>
        <xdr:cNvPr id="6097" name="Text Box 1342"/>
        <xdr:cNvSpPr txBox="1"/>
      </xdr:nvSpPr>
      <xdr:spPr>
        <a:xfrm>
          <a:off x="1143000" y="12317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098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099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00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6101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6102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6103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04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05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06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6107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6108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6109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10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11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12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6113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6114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6115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16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17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18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6119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6120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6121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22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23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24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6125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6126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6127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28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29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30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6131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6132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6133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34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35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36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6137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6138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6139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40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41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42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6143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6144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6145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179070</xdr:rowOff>
    </xdr:to>
    <xdr:sp>
      <xdr:nvSpPr>
        <xdr:cNvPr id="6146" name="Text Box 18"/>
        <xdr:cNvSpPr txBox="1"/>
      </xdr:nvSpPr>
      <xdr:spPr>
        <a:xfrm>
          <a:off x="4572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179070</xdr:rowOff>
    </xdr:to>
    <xdr:sp>
      <xdr:nvSpPr>
        <xdr:cNvPr id="6147" name="Text Box 15"/>
        <xdr:cNvSpPr txBox="1"/>
      </xdr:nvSpPr>
      <xdr:spPr>
        <a:xfrm>
          <a:off x="4572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179070</xdr:rowOff>
    </xdr:to>
    <xdr:sp>
      <xdr:nvSpPr>
        <xdr:cNvPr id="6148" name="Text Box 17"/>
        <xdr:cNvSpPr txBox="1"/>
      </xdr:nvSpPr>
      <xdr:spPr>
        <a:xfrm>
          <a:off x="4572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9525</xdr:rowOff>
    </xdr:to>
    <xdr:sp>
      <xdr:nvSpPr>
        <xdr:cNvPr id="6149" name="Text Box 16"/>
        <xdr:cNvSpPr txBox="1"/>
      </xdr:nvSpPr>
      <xdr:spPr>
        <a:xfrm>
          <a:off x="4572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58420</xdr:rowOff>
    </xdr:to>
    <xdr:sp>
      <xdr:nvSpPr>
        <xdr:cNvPr id="6150" name="Text Box 18"/>
        <xdr:cNvSpPr txBox="1"/>
      </xdr:nvSpPr>
      <xdr:spPr>
        <a:xfrm>
          <a:off x="4572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57785</xdr:colOff>
      <xdr:row>767</xdr:row>
      <xdr:rowOff>11430</xdr:rowOff>
    </xdr:to>
    <xdr:sp>
      <xdr:nvSpPr>
        <xdr:cNvPr id="6151" name="Text Box 1342"/>
        <xdr:cNvSpPr txBox="1"/>
      </xdr:nvSpPr>
      <xdr:spPr>
        <a:xfrm>
          <a:off x="4572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179070</xdr:rowOff>
    </xdr:to>
    <xdr:sp>
      <xdr:nvSpPr>
        <xdr:cNvPr id="6152" name="Text Box 18"/>
        <xdr:cNvSpPr txBox="1"/>
      </xdr:nvSpPr>
      <xdr:spPr>
        <a:xfrm>
          <a:off x="4572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179070</xdr:rowOff>
    </xdr:to>
    <xdr:sp>
      <xdr:nvSpPr>
        <xdr:cNvPr id="6153" name="Text Box 15"/>
        <xdr:cNvSpPr txBox="1"/>
      </xdr:nvSpPr>
      <xdr:spPr>
        <a:xfrm>
          <a:off x="4572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179070</xdr:rowOff>
    </xdr:to>
    <xdr:sp>
      <xdr:nvSpPr>
        <xdr:cNvPr id="6154" name="Text Box 17"/>
        <xdr:cNvSpPr txBox="1"/>
      </xdr:nvSpPr>
      <xdr:spPr>
        <a:xfrm>
          <a:off x="4572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9525</xdr:rowOff>
    </xdr:to>
    <xdr:sp>
      <xdr:nvSpPr>
        <xdr:cNvPr id="6155" name="Text Box 16"/>
        <xdr:cNvSpPr txBox="1"/>
      </xdr:nvSpPr>
      <xdr:spPr>
        <a:xfrm>
          <a:off x="4572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58420</xdr:rowOff>
    </xdr:to>
    <xdr:sp>
      <xdr:nvSpPr>
        <xdr:cNvPr id="6156" name="Text Box 18"/>
        <xdr:cNvSpPr txBox="1"/>
      </xdr:nvSpPr>
      <xdr:spPr>
        <a:xfrm>
          <a:off x="4572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57785</xdr:colOff>
      <xdr:row>767</xdr:row>
      <xdr:rowOff>11430</xdr:rowOff>
    </xdr:to>
    <xdr:sp>
      <xdr:nvSpPr>
        <xdr:cNvPr id="6157" name="Text Box 1342"/>
        <xdr:cNvSpPr txBox="1"/>
      </xdr:nvSpPr>
      <xdr:spPr>
        <a:xfrm>
          <a:off x="4572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179070</xdr:rowOff>
    </xdr:to>
    <xdr:sp>
      <xdr:nvSpPr>
        <xdr:cNvPr id="6158" name="Text Box 18"/>
        <xdr:cNvSpPr txBox="1"/>
      </xdr:nvSpPr>
      <xdr:spPr>
        <a:xfrm>
          <a:off x="4572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179070</xdr:rowOff>
    </xdr:to>
    <xdr:sp>
      <xdr:nvSpPr>
        <xdr:cNvPr id="6159" name="Text Box 15"/>
        <xdr:cNvSpPr txBox="1"/>
      </xdr:nvSpPr>
      <xdr:spPr>
        <a:xfrm>
          <a:off x="4572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179070</xdr:rowOff>
    </xdr:to>
    <xdr:sp>
      <xdr:nvSpPr>
        <xdr:cNvPr id="6160" name="Text Box 17"/>
        <xdr:cNvSpPr txBox="1"/>
      </xdr:nvSpPr>
      <xdr:spPr>
        <a:xfrm>
          <a:off x="4572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9525</xdr:rowOff>
    </xdr:to>
    <xdr:sp>
      <xdr:nvSpPr>
        <xdr:cNvPr id="6161" name="Text Box 16"/>
        <xdr:cNvSpPr txBox="1"/>
      </xdr:nvSpPr>
      <xdr:spPr>
        <a:xfrm>
          <a:off x="4572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58420</xdr:rowOff>
    </xdr:to>
    <xdr:sp>
      <xdr:nvSpPr>
        <xdr:cNvPr id="6162" name="Text Box 18"/>
        <xdr:cNvSpPr txBox="1"/>
      </xdr:nvSpPr>
      <xdr:spPr>
        <a:xfrm>
          <a:off x="4572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57785</xdr:colOff>
      <xdr:row>767</xdr:row>
      <xdr:rowOff>11430</xdr:rowOff>
    </xdr:to>
    <xdr:sp>
      <xdr:nvSpPr>
        <xdr:cNvPr id="6163" name="Text Box 1342"/>
        <xdr:cNvSpPr txBox="1"/>
      </xdr:nvSpPr>
      <xdr:spPr>
        <a:xfrm>
          <a:off x="4572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179070</xdr:rowOff>
    </xdr:to>
    <xdr:sp>
      <xdr:nvSpPr>
        <xdr:cNvPr id="6164" name="Text Box 18"/>
        <xdr:cNvSpPr txBox="1"/>
      </xdr:nvSpPr>
      <xdr:spPr>
        <a:xfrm>
          <a:off x="4572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179070</xdr:rowOff>
    </xdr:to>
    <xdr:sp>
      <xdr:nvSpPr>
        <xdr:cNvPr id="6165" name="Text Box 15"/>
        <xdr:cNvSpPr txBox="1"/>
      </xdr:nvSpPr>
      <xdr:spPr>
        <a:xfrm>
          <a:off x="4572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179070</xdr:rowOff>
    </xdr:to>
    <xdr:sp>
      <xdr:nvSpPr>
        <xdr:cNvPr id="6166" name="Text Box 17"/>
        <xdr:cNvSpPr txBox="1"/>
      </xdr:nvSpPr>
      <xdr:spPr>
        <a:xfrm>
          <a:off x="4572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9525</xdr:rowOff>
    </xdr:to>
    <xdr:sp>
      <xdr:nvSpPr>
        <xdr:cNvPr id="6167" name="Text Box 16"/>
        <xdr:cNvSpPr txBox="1"/>
      </xdr:nvSpPr>
      <xdr:spPr>
        <a:xfrm>
          <a:off x="4572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76200</xdr:colOff>
      <xdr:row>767</xdr:row>
      <xdr:rowOff>58420</xdr:rowOff>
    </xdr:to>
    <xdr:sp>
      <xdr:nvSpPr>
        <xdr:cNvPr id="6168" name="Text Box 18"/>
        <xdr:cNvSpPr txBox="1"/>
      </xdr:nvSpPr>
      <xdr:spPr>
        <a:xfrm>
          <a:off x="4572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57785</xdr:colOff>
      <xdr:row>767</xdr:row>
      <xdr:rowOff>11430</xdr:rowOff>
    </xdr:to>
    <xdr:sp>
      <xdr:nvSpPr>
        <xdr:cNvPr id="6169" name="Text Box 1342"/>
        <xdr:cNvSpPr txBox="1"/>
      </xdr:nvSpPr>
      <xdr:spPr>
        <a:xfrm>
          <a:off x="4572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70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71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72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6173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6174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6175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76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77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78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6179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6180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6181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82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83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84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6185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6186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6187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88" name="Text Box 18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89" name="Text Box 15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6190" name="Text Box 17"/>
        <xdr:cNvSpPr txBox="1"/>
      </xdr:nvSpPr>
      <xdr:spPr>
        <a:xfrm>
          <a:off x="1143000" y="1562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9525</xdr:rowOff>
    </xdr:to>
    <xdr:sp>
      <xdr:nvSpPr>
        <xdr:cNvPr id="6191" name="Text Box 16"/>
        <xdr:cNvSpPr txBox="1"/>
      </xdr:nvSpPr>
      <xdr:spPr>
        <a:xfrm>
          <a:off x="1143000" y="1562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58420</xdr:rowOff>
    </xdr:to>
    <xdr:sp>
      <xdr:nvSpPr>
        <xdr:cNvPr id="6192" name="Text Box 18"/>
        <xdr:cNvSpPr txBox="1"/>
      </xdr:nvSpPr>
      <xdr:spPr>
        <a:xfrm>
          <a:off x="1143000" y="1562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57785</xdr:colOff>
      <xdr:row>767</xdr:row>
      <xdr:rowOff>11430</xdr:rowOff>
    </xdr:to>
    <xdr:sp>
      <xdr:nvSpPr>
        <xdr:cNvPr id="6193" name="Text Box 1342"/>
        <xdr:cNvSpPr txBox="1"/>
      </xdr:nvSpPr>
      <xdr:spPr>
        <a:xfrm>
          <a:off x="1143000" y="1562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76200</xdr:colOff>
      <xdr:row>722</xdr:row>
      <xdr:rowOff>9525</xdr:rowOff>
    </xdr:to>
    <xdr:sp>
      <xdr:nvSpPr>
        <xdr:cNvPr id="6194" name="Text Box 16"/>
        <xdr:cNvSpPr txBox="1"/>
      </xdr:nvSpPr>
      <xdr:spPr>
        <a:xfrm>
          <a:off x="1143000" y="14714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76200</xdr:colOff>
      <xdr:row>722</xdr:row>
      <xdr:rowOff>58420</xdr:rowOff>
    </xdr:to>
    <xdr:sp>
      <xdr:nvSpPr>
        <xdr:cNvPr id="6195" name="Text Box 18"/>
        <xdr:cNvSpPr txBox="1"/>
      </xdr:nvSpPr>
      <xdr:spPr>
        <a:xfrm>
          <a:off x="1143000" y="14714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57785</xdr:colOff>
      <xdr:row>722</xdr:row>
      <xdr:rowOff>11430</xdr:rowOff>
    </xdr:to>
    <xdr:sp>
      <xdr:nvSpPr>
        <xdr:cNvPr id="6196" name="Text Box 1342"/>
        <xdr:cNvSpPr txBox="1"/>
      </xdr:nvSpPr>
      <xdr:spPr>
        <a:xfrm>
          <a:off x="1143000" y="14714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76200</xdr:colOff>
      <xdr:row>722</xdr:row>
      <xdr:rowOff>9525</xdr:rowOff>
    </xdr:to>
    <xdr:sp>
      <xdr:nvSpPr>
        <xdr:cNvPr id="6197" name="Text Box 16"/>
        <xdr:cNvSpPr txBox="1"/>
      </xdr:nvSpPr>
      <xdr:spPr>
        <a:xfrm>
          <a:off x="1143000" y="14714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76200</xdr:colOff>
      <xdr:row>722</xdr:row>
      <xdr:rowOff>58420</xdr:rowOff>
    </xdr:to>
    <xdr:sp>
      <xdr:nvSpPr>
        <xdr:cNvPr id="6198" name="Text Box 18"/>
        <xdr:cNvSpPr txBox="1"/>
      </xdr:nvSpPr>
      <xdr:spPr>
        <a:xfrm>
          <a:off x="1143000" y="14714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57785</xdr:colOff>
      <xdr:row>722</xdr:row>
      <xdr:rowOff>11430</xdr:rowOff>
    </xdr:to>
    <xdr:sp>
      <xdr:nvSpPr>
        <xdr:cNvPr id="6199" name="Text Box 1342"/>
        <xdr:cNvSpPr txBox="1"/>
      </xdr:nvSpPr>
      <xdr:spPr>
        <a:xfrm>
          <a:off x="1143000" y="14714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76200</xdr:colOff>
      <xdr:row>722</xdr:row>
      <xdr:rowOff>9525</xdr:rowOff>
    </xdr:to>
    <xdr:sp>
      <xdr:nvSpPr>
        <xdr:cNvPr id="6200" name="Text Box 16"/>
        <xdr:cNvSpPr txBox="1"/>
      </xdr:nvSpPr>
      <xdr:spPr>
        <a:xfrm>
          <a:off x="1143000" y="14714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76200</xdr:colOff>
      <xdr:row>722</xdr:row>
      <xdr:rowOff>58420</xdr:rowOff>
    </xdr:to>
    <xdr:sp>
      <xdr:nvSpPr>
        <xdr:cNvPr id="6201" name="Text Box 18"/>
        <xdr:cNvSpPr txBox="1"/>
      </xdr:nvSpPr>
      <xdr:spPr>
        <a:xfrm>
          <a:off x="1143000" y="14714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57785</xdr:colOff>
      <xdr:row>722</xdr:row>
      <xdr:rowOff>11430</xdr:rowOff>
    </xdr:to>
    <xdr:sp>
      <xdr:nvSpPr>
        <xdr:cNvPr id="6202" name="Text Box 1342"/>
        <xdr:cNvSpPr txBox="1"/>
      </xdr:nvSpPr>
      <xdr:spPr>
        <a:xfrm>
          <a:off x="1143000" y="14714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76200</xdr:colOff>
      <xdr:row>722</xdr:row>
      <xdr:rowOff>9525</xdr:rowOff>
    </xdr:to>
    <xdr:sp>
      <xdr:nvSpPr>
        <xdr:cNvPr id="6203" name="Text Box 16"/>
        <xdr:cNvSpPr txBox="1"/>
      </xdr:nvSpPr>
      <xdr:spPr>
        <a:xfrm>
          <a:off x="1143000" y="14714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76200</xdr:colOff>
      <xdr:row>722</xdr:row>
      <xdr:rowOff>58420</xdr:rowOff>
    </xdr:to>
    <xdr:sp>
      <xdr:nvSpPr>
        <xdr:cNvPr id="6204" name="Text Box 18"/>
        <xdr:cNvSpPr txBox="1"/>
      </xdr:nvSpPr>
      <xdr:spPr>
        <a:xfrm>
          <a:off x="1143000" y="14714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57785</xdr:colOff>
      <xdr:row>722</xdr:row>
      <xdr:rowOff>11430</xdr:rowOff>
    </xdr:to>
    <xdr:sp>
      <xdr:nvSpPr>
        <xdr:cNvPr id="6205" name="Text Box 1342"/>
        <xdr:cNvSpPr txBox="1"/>
      </xdr:nvSpPr>
      <xdr:spPr>
        <a:xfrm>
          <a:off x="1143000" y="14714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179070</xdr:rowOff>
    </xdr:to>
    <xdr:sp>
      <xdr:nvSpPr>
        <xdr:cNvPr id="6206" name="Text Box 18"/>
        <xdr:cNvSpPr txBox="1"/>
      </xdr:nvSpPr>
      <xdr:spPr>
        <a:xfrm>
          <a:off x="1143000" y="15385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179070</xdr:rowOff>
    </xdr:to>
    <xdr:sp>
      <xdr:nvSpPr>
        <xdr:cNvPr id="6207" name="Text Box 15"/>
        <xdr:cNvSpPr txBox="1"/>
      </xdr:nvSpPr>
      <xdr:spPr>
        <a:xfrm>
          <a:off x="1143000" y="15385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179070</xdr:rowOff>
    </xdr:to>
    <xdr:sp>
      <xdr:nvSpPr>
        <xdr:cNvPr id="6208" name="Text Box 17"/>
        <xdr:cNvSpPr txBox="1"/>
      </xdr:nvSpPr>
      <xdr:spPr>
        <a:xfrm>
          <a:off x="1143000" y="15385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9525</xdr:rowOff>
    </xdr:to>
    <xdr:sp>
      <xdr:nvSpPr>
        <xdr:cNvPr id="6209" name="Text Box 16"/>
        <xdr:cNvSpPr txBox="1"/>
      </xdr:nvSpPr>
      <xdr:spPr>
        <a:xfrm>
          <a:off x="1143000" y="15385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58420</xdr:rowOff>
    </xdr:to>
    <xdr:sp>
      <xdr:nvSpPr>
        <xdr:cNvPr id="6210" name="Text Box 18"/>
        <xdr:cNvSpPr txBox="1"/>
      </xdr:nvSpPr>
      <xdr:spPr>
        <a:xfrm>
          <a:off x="1143000" y="15385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57785</xdr:colOff>
      <xdr:row>755</xdr:row>
      <xdr:rowOff>11430</xdr:rowOff>
    </xdr:to>
    <xdr:sp>
      <xdr:nvSpPr>
        <xdr:cNvPr id="6211" name="Text Box 1342"/>
        <xdr:cNvSpPr txBox="1"/>
      </xdr:nvSpPr>
      <xdr:spPr>
        <a:xfrm>
          <a:off x="1143000" y="15385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179070</xdr:rowOff>
    </xdr:to>
    <xdr:sp>
      <xdr:nvSpPr>
        <xdr:cNvPr id="6212" name="Text Box 18"/>
        <xdr:cNvSpPr txBox="1"/>
      </xdr:nvSpPr>
      <xdr:spPr>
        <a:xfrm>
          <a:off x="1143000" y="15385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179070</xdr:rowOff>
    </xdr:to>
    <xdr:sp>
      <xdr:nvSpPr>
        <xdr:cNvPr id="6213" name="Text Box 15"/>
        <xdr:cNvSpPr txBox="1"/>
      </xdr:nvSpPr>
      <xdr:spPr>
        <a:xfrm>
          <a:off x="1143000" y="15385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179070</xdr:rowOff>
    </xdr:to>
    <xdr:sp>
      <xdr:nvSpPr>
        <xdr:cNvPr id="6214" name="Text Box 17"/>
        <xdr:cNvSpPr txBox="1"/>
      </xdr:nvSpPr>
      <xdr:spPr>
        <a:xfrm>
          <a:off x="1143000" y="15385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9525</xdr:rowOff>
    </xdr:to>
    <xdr:sp>
      <xdr:nvSpPr>
        <xdr:cNvPr id="6215" name="Text Box 16"/>
        <xdr:cNvSpPr txBox="1"/>
      </xdr:nvSpPr>
      <xdr:spPr>
        <a:xfrm>
          <a:off x="1143000" y="15385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58420</xdr:rowOff>
    </xdr:to>
    <xdr:sp>
      <xdr:nvSpPr>
        <xdr:cNvPr id="6216" name="Text Box 18"/>
        <xdr:cNvSpPr txBox="1"/>
      </xdr:nvSpPr>
      <xdr:spPr>
        <a:xfrm>
          <a:off x="1143000" y="15385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57785</xdr:colOff>
      <xdr:row>755</xdr:row>
      <xdr:rowOff>11430</xdr:rowOff>
    </xdr:to>
    <xdr:sp>
      <xdr:nvSpPr>
        <xdr:cNvPr id="6217" name="Text Box 1342"/>
        <xdr:cNvSpPr txBox="1"/>
      </xdr:nvSpPr>
      <xdr:spPr>
        <a:xfrm>
          <a:off x="1143000" y="15385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179070</xdr:rowOff>
    </xdr:to>
    <xdr:sp>
      <xdr:nvSpPr>
        <xdr:cNvPr id="6218" name="Text Box 18"/>
        <xdr:cNvSpPr txBox="1"/>
      </xdr:nvSpPr>
      <xdr:spPr>
        <a:xfrm>
          <a:off x="1143000" y="15385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179070</xdr:rowOff>
    </xdr:to>
    <xdr:sp>
      <xdr:nvSpPr>
        <xdr:cNvPr id="6219" name="Text Box 15"/>
        <xdr:cNvSpPr txBox="1"/>
      </xdr:nvSpPr>
      <xdr:spPr>
        <a:xfrm>
          <a:off x="1143000" y="15385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179070</xdr:rowOff>
    </xdr:to>
    <xdr:sp>
      <xdr:nvSpPr>
        <xdr:cNvPr id="6220" name="Text Box 17"/>
        <xdr:cNvSpPr txBox="1"/>
      </xdr:nvSpPr>
      <xdr:spPr>
        <a:xfrm>
          <a:off x="1143000" y="15385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9525</xdr:rowOff>
    </xdr:to>
    <xdr:sp>
      <xdr:nvSpPr>
        <xdr:cNvPr id="6221" name="Text Box 16"/>
        <xdr:cNvSpPr txBox="1"/>
      </xdr:nvSpPr>
      <xdr:spPr>
        <a:xfrm>
          <a:off x="1143000" y="15385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58420</xdr:rowOff>
    </xdr:to>
    <xdr:sp>
      <xdr:nvSpPr>
        <xdr:cNvPr id="6222" name="Text Box 18"/>
        <xdr:cNvSpPr txBox="1"/>
      </xdr:nvSpPr>
      <xdr:spPr>
        <a:xfrm>
          <a:off x="1143000" y="15385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57785</xdr:colOff>
      <xdr:row>755</xdr:row>
      <xdr:rowOff>11430</xdr:rowOff>
    </xdr:to>
    <xdr:sp>
      <xdr:nvSpPr>
        <xdr:cNvPr id="6223" name="Text Box 1342"/>
        <xdr:cNvSpPr txBox="1"/>
      </xdr:nvSpPr>
      <xdr:spPr>
        <a:xfrm>
          <a:off x="1143000" y="15385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179070</xdr:rowOff>
    </xdr:to>
    <xdr:sp>
      <xdr:nvSpPr>
        <xdr:cNvPr id="6224" name="Text Box 18"/>
        <xdr:cNvSpPr txBox="1"/>
      </xdr:nvSpPr>
      <xdr:spPr>
        <a:xfrm>
          <a:off x="1143000" y="15385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179070</xdr:rowOff>
    </xdr:to>
    <xdr:sp>
      <xdr:nvSpPr>
        <xdr:cNvPr id="6225" name="Text Box 15"/>
        <xdr:cNvSpPr txBox="1"/>
      </xdr:nvSpPr>
      <xdr:spPr>
        <a:xfrm>
          <a:off x="1143000" y="15385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179070</xdr:rowOff>
    </xdr:to>
    <xdr:sp>
      <xdr:nvSpPr>
        <xdr:cNvPr id="6226" name="Text Box 17"/>
        <xdr:cNvSpPr txBox="1"/>
      </xdr:nvSpPr>
      <xdr:spPr>
        <a:xfrm>
          <a:off x="1143000" y="15385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9525</xdr:rowOff>
    </xdr:to>
    <xdr:sp>
      <xdr:nvSpPr>
        <xdr:cNvPr id="6227" name="Text Box 16"/>
        <xdr:cNvSpPr txBox="1"/>
      </xdr:nvSpPr>
      <xdr:spPr>
        <a:xfrm>
          <a:off x="1143000" y="15385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76200</xdr:colOff>
      <xdr:row>755</xdr:row>
      <xdr:rowOff>58420</xdr:rowOff>
    </xdr:to>
    <xdr:sp>
      <xdr:nvSpPr>
        <xdr:cNvPr id="6228" name="Text Box 18"/>
        <xdr:cNvSpPr txBox="1"/>
      </xdr:nvSpPr>
      <xdr:spPr>
        <a:xfrm>
          <a:off x="1143000" y="15385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57785</xdr:colOff>
      <xdr:row>755</xdr:row>
      <xdr:rowOff>11430</xdr:rowOff>
    </xdr:to>
    <xdr:sp>
      <xdr:nvSpPr>
        <xdr:cNvPr id="6229" name="Text Box 1342"/>
        <xdr:cNvSpPr txBox="1"/>
      </xdr:nvSpPr>
      <xdr:spPr>
        <a:xfrm>
          <a:off x="1143000" y="15385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6230" name="Text Box 16"/>
        <xdr:cNvSpPr txBox="1"/>
      </xdr:nvSpPr>
      <xdr:spPr>
        <a:xfrm>
          <a:off x="1143000" y="15487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6231" name="Text Box 18"/>
        <xdr:cNvSpPr txBox="1"/>
      </xdr:nvSpPr>
      <xdr:spPr>
        <a:xfrm>
          <a:off x="1143000" y="15487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6232" name="Text Box 1342"/>
        <xdr:cNvSpPr txBox="1"/>
      </xdr:nvSpPr>
      <xdr:spPr>
        <a:xfrm>
          <a:off x="1143000" y="15487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6233" name="Text Box 16"/>
        <xdr:cNvSpPr txBox="1"/>
      </xdr:nvSpPr>
      <xdr:spPr>
        <a:xfrm>
          <a:off x="1143000" y="15487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6234" name="Text Box 18"/>
        <xdr:cNvSpPr txBox="1"/>
      </xdr:nvSpPr>
      <xdr:spPr>
        <a:xfrm>
          <a:off x="1143000" y="15487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6235" name="Text Box 1342"/>
        <xdr:cNvSpPr txBox="1"/>
      </xdr:nvSpPr>
      <xdr:spPr>
        <a:xfrm>
          <a:off x="1143000" y="15487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6236" name="Text Box 16"/>
        <xdr:cNvSpPr txBox="1"/>
      </xdr:nvSpPr>
      <xdr:spPr>
        <a:xfrm>
          <a:off x="1143000" y="15487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6237" name="Text Box 18"/>
        <xdr:cNvSpPr txBox="1"/>
      </xdr:nvSpPr>
      <xdr:spPr>
        <a:xfrm>
          <a:off x="1143000" y="15487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6238" name="Text Box 1342"/>
        <xdr:cNvSpPr txBox="1"/>
      </xdr:nvSpPr>
      <xdr:spPr>
        <a:xfrm>
          <a:off x="1143000" y="15487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6239" name="Text Box 16"/>
        <xdr:cNvSpPr txBox="1"/>
      </xdr:nvSpPr>
      <xdr:spPr>
        <a:xfrm>
          <a:off x="1143000" y="15487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6240" name="Text Box 18"/>
        <xdr:cNvSpPr txBox="1"/>
      </xdr:nvSpPr>
      <xdr:spPr>
        <a:xfrm>
          <a:off x="1143000" y="15487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6241" name="Text Box 1342"/>
        <xdr:cNvSpPr txBox="1"/>
      </xdr:nvSpPr>
      <xdr:spPr>
        <a:xfrm>
          <a:off x="1143000" y="15487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9525</xdr:rowOff>
    </xdr:to>
    <xdr:sp>
      <xdr:nvSpPr>
        <xdr:cNvPr id="6242" name="Text Box 16"/>
        <xdr:cNvSpPr txBox="1"/>
      </xdr:nvSpPr>
      <xdr:spPr>
        <a:xfrm>
          <a:off x="1143000" y="1552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58420</xdr:rowOff>
    </xdr:to>
    <xdr:sp>
      <xdr:nvSpPr>
        <xdr:cNvPr id="6243" name="Text Box 18"/>
        <xdr:cNvSpPr txBox="1"/>
      </xdr:nvSpPr>
      <xdr:spPr>
        <a:xfrm>
          <a:off x="1143000" y="1552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57785</xdr:colOff>
      <xdr:row>762</xdr:row>
      <xdr:rowOff>11430</xdr:rowOff>
    </xdr:to>
    <xdr:sp>
      <xdr:nvSpPr>
        <xdr:cNvPr id="6244" name="Text Box 1342"/>
        <xdr:cNvSpPr txBox="1"/>
      </xdr:nvSpPr>
      <xdr:spPr>
        <a:xfrm>
          <a:off x="1143000" y="1552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9525</xdr:rowOff>
    </xdr:to>
    <xdr:sp>
      <xdr:nvSpPr>
        <xdr:cNvPr id="6245" name="Text Box 16"/>
        <xdr:cNvSpPr txBox="1"/>
      </xdr:nvSpPr>
      <xdr:spPr>
        <a:xfrm>
          <a:off x="1143000" y="1552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58420</xdr:rowOff>
    </xdr:to>
    <xdr:sp>
      <xdr:nvSpPr>
        <xdr:cNvPr id="6246" name="Text Box 18"/>
        <xdr:cNvSpPr txBox="1"/>
      </xdr:nvSpPr>
      <xdr:spPr>
        <a:xfrm>
          <a:off x="1143000" y="1552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57785</xdr:colOff>
      <xdr:row>762</xdr:row>
      <xdr:rowOff>11430</xdr:rowOff>
    </xdr:to>
    <xdr:sp>
      <xdr:nvSpPr>
        <xdr:cNvPr id="6247" name="Text Box 1342"/>
        <xdr:cNvSpPr txBox="1"/>
      </xdr:nvSpPr>
      <xdr:spPr>
        <a:xfrm>
          <a:off x="1143000" y="1552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9525</xdr:rowOff>
    </xdr:to>
    <xdr:sp>
      <xdr:nvSpPr>
        <xdr:cNvPr id="6248" name="Text Box 16"/>
        <xdr:cNvSpPr txBox="1"/>
      </xdr:nvSpPr>
      <xdr:spPr>
        <a:xfrm>
          <a:off x="1143000" y="1552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58420</xdr:rowOff>
    </xdr:to>
    <xdr:sp>
      <xdr:nvSpPr>
        <xdr:cNvPr id="6249" name="Text Box 18"/>
        <xdr:cNvSpPr txBox="1"/>
      </xdr:nvSpPr>
      <xdr:spPr>
        <a:xfrm>
          <a:off x="1143000" y="1552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57785</xdr:colOff>
      <xdr:row>762</xdr:row>
      <xdr:rowOff>11430</xdr:rowOff>
    </xdr:to>
    <xdr:sp>
      <xdr:nvSpPr>
        <xdr:cNvPr id="6250" name="Text Box 1342"/>
        <xdr:cNvSpPr txBox="1"/>
      </xdr:nvSpPr>
      <xdr:spPr>
        <a:xfrm>
          <a:off x="1143000" y="1552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9525</xdr:rowOff>
    </xdr:to>
    <xdr:sp>
      <xdr:nvSpPr>
        <xdr:cNvPr id="6251" name="Text Box 16"/>
        <xdr:cNvSpPr txBox="1"/>
      </xdr:nvSpPr>
      <xdr:spPr>
        <a:xfrm>
          <a:off x="1143000" y="1552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58420</xdr:rowOff>
    </xdr:to>
    <xdr:sp>
      <xdr:nvSpPr>
        <xdr:cNvPr id="6252" name="Text Box 18"/>
        <xdr:cNvSpPr txBox="1"/>
      </xdr:nvSpPr>
      <xdr:spPr>
        <a:xfrm>
          <a:off x="1143000" y="1552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57785</xdr:colOff>
      <xdr:row>762</xdr:row>
      <xdr:rowOff>11430</xdr:rowOff>
    </xdr:to>
    <xdr:sp>
      <xdr:nvSpPr>
        <xdr:cNvPr id="6253" name="Text Box 1342"/>
        <xdr:cNvSpPr txBox="1"/>
      </xdr:nvSpPr>
      <xdr:spPr>
        <a:xfrm>
          <a:off x="1143000" y="1552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9525</xdr:rowOff>
    </xdr:to>
    <xdr:sp>
      <xdr:nvSpPr>
        <xdr:cNvPr id="6254" name="Text Box 16"/>
        <xdr:cNvSpPr txBox="1"/>
      </xdr:nvSpPr>
      <xdr:spPr>
        <a:xfrm>
          <a:off x="1143000" y="1552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58420</xdr:rowOff>
    </xdr:to>
    <xdr:sp>
      <xdr:nvSpPr>
        <xdr:cNvPr id="6255" name="Text Box 18"/>
        <xdr:cNvSpPr txBox="1"/>
      </xdr:nvSpPr>
      <xdr:spPr>
        <a:xfrm>
          <a:off x="1143000" y="1552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57785</xdr:colOff>
      <xdr:row>762</xdr:row>
      <xdr:rowOff>11430</xdr:rowOff>
    </xdr:to>
    <xdr:sp>
      <xdr:nvSpPr>
        <xdr:cNvPr id="6256" name="Text Box 1342"/>
        <xdr:cNvSpPr txBox="1"/>
      </xdr:nvSpPr>
      <xdr:spPr>
        <a:xfrm>
          <a:off x="1143000" y="1552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9525</xdr:rowOff>
    </xdr:to>
    <xdr:sp>
      <xdr:nvSpPr>
        <xdr:cNvPr id="6257" name="Text Box 16"/>
        <xdr:cNvSpPr txBox="1"/>
      </xdr:nvSpPr>
      <xdr:spPr>
        <a:xfrm>
          <a:off x="1143000" y="1552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58420</xdr:rowOff>
    </xdr:to>
    <xdr:sp>
      <xdr:nvSpPr>
        <xdr:cNvPr id="6258" name="Text Box 18"/>
        <xdr:cNvSpPr txBox="1"/>
      </xdr:nvSpPr>
      <xdr:spPr>
        <a:xfrm>
          <a:off x="1143000" y="1552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57785</xdr:colOff>
      <xdr:row>762</xdr:row>
      <xdr:rowOff>11430</xdr:rowOff>
    </xdr:to>
    <xdr:sp>
      <xdr:nvSpPr>
        <xdr:cNvPr id="6259" name="Text Box 1342"/>
        <xdr:cNvSpPr txBox="1"/>
      </xdr:nvSpPr>
      <xdr:spPr>
        <a:xfrm>
          <a:off x="1143000" y="1552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9525</xdr:rowOff>
    </xdr:to>
    <xdr:sp>
      <xdr:nvSpPr>
        <xdr:cNvPr id="6260" name="Text Box 16"/>
        <xdr:cNvSpPr txBox="1"/>
      </xdr:nvSpPr>
      <xdr:spPr>
        <a:xfrm>
          <a:off x="1143000" y="1552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58420</xdr:rowOff>
    </xdr:to>
    <xdr:sp>
      <xdr:nvSpPr>
        <xdr:cNvPr id="6261" name="Text Box 18"/>
        <xdr:cNvSpPr txBox="1"/>
      </xdr:nvSpPr>
      <xdr:spPr>
        <a:xfrm>
          <a:off x="1143000" y="1552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57785</xdr:colOff>
      <xdr:row>762</xdr:row>
      <xdr:rowOff>11430</xdr:rowOff>
    </xdr:to>
    <xdr:sp>
      <xdr:nvSpPr>
        <xdr:cNvPr id="6262" name="Text Box 1342"/>
        <xdr:cNvSpPr txBox="1"/>
      </xdr:nvSpPr>
      <xdr:spPr>
        <a:xfrm>
          <a:off x="1143000" y="1552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9525</xdr:rowOff>
    </xdr:to>
    <xdr:sp>
      <xdr:nvSpPr>
        <xdr:cNvPr id="6263" name="Text Box 16"/>
        <xdr:cNvSpPr txBox="1"/>
      </xdr:nvSpPr>
      <xdr:spPr>
        <a:xfrm>
          <a:off x="1143000" y="1552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58420</xdr:rowOff>
    </xdr:to>
    <xdr:sp>
      <xdr:nvSpPr>
        <xdr:cNvPr id="6264" name="Text Box 18"/>
        <xdr:cNvSpPr txBox="1"/>
      </xdr:nvSpPr>
      <xdr:spPr>
        <a:xfrm>
          <a:off x="1143000" y="1552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57785</xdr:colOff>
      <xdr:row>762</xdr:row>
      <xdr:rowOff>11430</xdr:rowOff>
    </xdr:to>
    <xdr:sp>
      <xdr:nvSpPr>
        <xdr:cNvPr id="6265" name="Text Box 1342"/>
        <xdr:cNvSpPr txBox="1"/>
      </xdr:nvSpPr>
      <xdr:spPr>
        <a:xfrm>
          <a:off x="1143000" y="1552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9525</xdr:rowOff>
    </xdr:to>
    <xdr:sp>
      <xdr:nvSpPr>
        <xdr:cNvPr id="6266" name="Text Box 16"/>
        <xdr:cNvSpPr txBox="1"/>
      </xdr:nvSpPr>
      <xdr:spPr>
        <a:xfrm>
          <a:off x="1143000" y="1552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58420</xdr:rowOff>
    </xdr:to>
    <xdr:sp>
      <xdr:nvSpPr>
        <xdr:cNvPr id="6267" name="Text Box 18"/>
        <xdr:cNvSpPr txBox="1"/>
      </xdr:nvSpPr>
      <xdr:spPr>
        <a:xfrm>
          <a:off x="1143000" y="1552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57785</xdr:colOff>
      <xdr:row>762</xdr:row>
      <xdr:rowOff>11430</xdr:rowOff>
    </xdr:to>
    <xdr:sp>
      <xdr:nvSpPr>
        <xdr:cNvPr id="6268" name="Text Box 1342"/>
        <xdr:cNvSpPr txBox="1"/>
      </xdr:nvSpPr>
      <xdr:spPr>
        <a:xfrm>
          <a:off x="1143000" y="1552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9525</xdr:rowOff>
    </xdr:to>
    <xdr:sp>
      <xdr:nvSpPr>
        <xdr:cNvPr id="6269" name="Text Box 16"/>
        <xdr:cNvSpPr txBox="1"/>
      </xdr:nvSpPr>
      <xdr:spPr>
        <a:xfrm>
          <a:off x="1143000" y="1552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58420</xdr:rowOff>
    </xdr:to>
    <xdr:sp>
      <xdr:nvSpPr>
        <xdr:cNvPr id="6270" name="Text Box 18"/>
        <xdr:cNvSpPr txBox="1"/>
      </xdr:nvSpPr>
      <xdr:spPr>
        <a:xfrm>
          <a:off x="1143000" y="1552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57785</xdr:colOff>
      <xdr:row>762</xdr:row>
      <xdr:rowOff>11430</xdr:rowOff>
    </xdr:to>
    <xdr:sp>
      <xdr:nvSpPr>
        <xdr:cNvPr id="6271" name="Text Box 1342"/>
        <xdr:cNvSpPr txBox="1"/>
      </xdr:nvSpPr>
      <xdr:spPr>
        <a:xfrm>
          <a:off x="1143000" y="1552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9525</xdr:rowOff>
    </xdr:to>
    <xdr:sp>
      <xdr:nvSpPr>
        <xdr:cNvPr id="6272" name="Text Box 16"/>
        <xdr:cNvSpPr txBox="1"/>
      </xdr:nvSpPr>
      <xdr:spPr>
        <a:xfrm>
          <a:off x="1143000" y="1552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58420</xdr:rowOff>
    </xdr:to>
    <xdr:sp>
      <xdr:nvSpPr>
        <xdr:cNvPr id="6273" name="Text Box 18"/>
        <xdr:cNvSpPr txBox="1"/>
      </xdr:nvSpPr>
      <xdr:spPr>
        <a:xfrm>
          <a:off x="1143000" y="1552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57785</xdr:colOff>
      <xdr:row>762</xdr:row>
      <xdr:rowOff>11430</xdr:rowOff>
    </xdr:to>
    <xdr:sp>
      <xdr:nvSpPr>
        <xdr:cNvPr id="6274" name="Text Box 1342"/>
        <xdr:cNvSpPr txBox="1"/>
      </xdr:nvSpPr>
      <xdr:spPr>
        <a:xfrm>
          <a:off x="1143000" y="1552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9525</xdr:rowOff>
    </xdr:to>
    <xdr:sp>
      <xdr:nvSpPr>
        <xdr:cNvPr id="6275" name="Text Box 16"/>
        <xdr:cNvSpPr txBox="1"/>
      </xdr:nvSpPr>
      <xdr:spPr>
        <a:xfrm>
          <a:off x="1143000" y="1552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58420</xdr:rowOff>
    </xdr:to>
    <xdr:sp>
      <xdr:nvSpPr>
        <xdr:cNvPr id="6276" name="Text Box 18"/>
        <xdr:cNvSpPr txBox="1"/>
      </xdr:nvSpPr>
      <xdr:spPr>
        <a:xfrm>
          <a:off x="1143000" y="1552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57785</xdr:colOff>
      <xdr:row>762</xdr:row>
      <xdr:rowOff>11430</xdr:rowOff>
    </xdr:to>
    <xdr:sp>
      <xdr:nvSpPr>
        <xdr:cNvPr id="6277" name="Text Box 1342"/>
        <xdr:cNvSpPr txBox="1"/>
      </xdr:nvSpPr>
      <xdr:spPr>
        <a:xfrm>
          <a:off x="1143000" y="1552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179070</xdr:rowOff>
    </xdr:to>
    <xdr:sp>
      <xdr:nvSpPr>
        <xdr:cNvPr id="6278" name="Text Box 18"/>
        <xdr:cNvSpPr txBox="1"/>
      </xdr:nvSpPr>
      <xdr:spPr>
        <a:xfrm>
          <a:off x="1143000" y="1774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179070</xdr:rowOff>
    </xdr:to>
    <xdr:sp>
      <xdr:nvSpPr>
        <xdr:cNvPr id="6279" name="Text Box 15"/>
        <xdr:cNvSpPr txBox="1"/>
      </xdr:nvSpPr>
      <xdr:spPr>
        <a:xfrm>
          <a:off x="1143000" y="1774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179070</xdr:rowOff>
    </xdr:to>
    <xdr:sp>
      <xdr:nvSpPr>
        <xdr:cNvPr id="6280" name="Text Box 17"/>
        <xdr:cNvSpPr txBox="1"/>
      </xdr:nvSpPr>
      <xdr:spPr>
        <a:xfrm>
          <a:off x="1143000" y="1774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9525</xdr:rowOff>
    </xdr:to>
    <xdr:sp>
      <xdr:nvSpPr>
        <xdr:cNvPr id="6281" name="Text Box 16"/>
        <xdr:cNvSpPr txBox="1"/>
      </xdr:nvSpPr>
      <xdr:spPr>
        <a:xfrm>
          <a:off x="1143000" y="1774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58420</xdr:rowOff>
    </xdr:to>
    <xdr:sp>
      <xdr:nvSpPr>
        <xdr:cNvPr id="6282" name="Text Box 18"/>
        <xdr:cNvSpPr txBox="1"/>
      </xdr:nvSpPr>
      <xdr:spPr>
        <a:xfrm>
          <a:off x="1143000" y="1774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57785</xdr:colOff>
      <xdr:row>871</xdr:row>
      <xdr:rowOff>11430</xdr:rowOff>
    </xdr:to>
    <xdr:sp>
      <xdr:nvSpPr>
        <xdr:cNvPr id="6283" name="Text Box 1342"/>
        <xdr:cNvSpPr txBox="1"/>
      </xdr:nvSpPr>
      <xdr:spPr>
        <a:xfrm>
          <a:off x="1143000" y="1774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179070</xdr:rowOff>
    </xdr:to>
    <xdr:sp>
      <xdr:nvSpPr>
        <xdr:cNvPr id="6284" name="Text Box 18"/>
        <xdr:cNvSpPr txBox="1"/>
      </xdr:nvSpPr>
      <xdr:spPr>
        <a:xfrm>
          <a:off x="1143000" y="1774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179070</xdr:rowOff>
    </xdr:to>
    <xdr:sp>
      <xdr:nvSpPr>
        <xdr:cNvPr id="6285" name="Text Box 15"/>
        <xdr:cNvSpPr txBox="1"/>
      </xdr:nvSpPr>
      <xdr:spPr>
        <a:xfrm>
          <a:off x="1143000" y="1774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179070</xdr:rowOff>
    </xdr:to>
    <xdr:sp>
      <xdr:nvSpPr>
        <xdr:cNvPr id="6286" name="Text Box 17"/>
        <xdr:cNvSpPr txBox="1"/>
      </xdr:nvSpPr>
      <xdr:spPr>
        <a:xfrm>
          <a:off x="1143000" y="1774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9525</xdr:rowOff>
    </xdr:to>
    <xdr:sp>
      <xdr:nvSpPr>
        <xdr:cNvPr id="6287" name="Text Box 16"/>
        <xdr:cNvSpPr txBox="1"/>
      </xdr:nvSpPr>
      <xdr:spPr>
        <a:xfrm>
          <a:off x="1143000" y="1774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58420</xdr:rowOff>
    </xdr:to>
    <xdr:sp>
      <xdr:nvSpPr>
        <xdr:cNvPr id="6288" name="Text Box 18"/>
        <xdr:cNvSpPr txBox="1"/>
      </xdr:nvSpPr>
      <xdr:spPr>
        <a:xfrm>
          <a:off x="1143000" y="1774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57785</xdr:colOff>
      <xdr:row>871</xdr:row>
      <xdr:rowOff>11430</xdr:rowOff>
    </xdr:to>
    <xdr:sp>
      <xdr:nvSpPr>
        <xdr:cNvPr id="6289" name="Text Box 1342"/>
        <xdr:cNvSpPr txBox="1"/>
      </xdr:nvSpPr>
      <xdr:spPr>
        <a:xfrm>
          <a:off x="1143000" y="1774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179070</xdr:rowOff>
    </xdr:to>
    <xdr:sp>
      <xdr:nvSpPr>
        <xdr:cNvPr id="6290" name="Text Box 18"/>
        <xdr:cNvSpPr txBox="1"/>
      </xdr:nvSpPr>
      <xdr:spPr>
        <a:xfrm>
          <a:off x="1143000" y="1774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179070</xdr:rowOff>
    </xdr:to>
    <xdr:sp>
      <xdr:nvSpPr>
        <xdr:cNvPr id="6291" name="Text Box 15"/>
        <xdr:cNvSpPr txBox="1"/>
      </xdr:nvSpPr>
      <xdr:spPr>
        <a:xfrm>
          <a:off x="1143000" y="1774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179070</xdr:rowOff>
    </xdr:to>
    <xdr:sp>
      <xdr:nvSpPr>
        <xdr:cNvPr id="6292" name="Text Box 17"/>
        <xdr:cNvSpPr txBox="1"/>
      </xdr:nvSpPr>
      <xdr:spPr>
        <a:xfrm>
          <a:off x="1143000" y="1774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9525</xdr:rowOff>
    </xdr:to>
    <xdr:sp>
      <xdr:nvSpPr>
        <xdr:cNvPr id="6293" name="Text Box 16"/>
        <xdr:cNvSpPr txBox="1"/>
      </xdr:nvSpPr>
      <xdr:spPr>
        <a:xfrm>
          <a:off x="1143000" y="1774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58420</xdr:rowOff>
    </xdr:to>
    <xdr:sp>
      <xdr:nvSpPr>
        <xdr:cNvPr id="6294" name="Text Box 18"/>
        <xdr:cNvSpPr txBox="1"/>
      </xdr:nvSpPr>
      <xdr:spPr>
        <a:xfrm>
          <a:off x="1143000" y="1774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57785</xdr:colOff>
      <xdr:row>871</xdr:row>
      <xdr:rowOff>11430</xdr:rowOff>
    </xdr:to>
    <xdr:sp>
      <xdr:nvSpPr>
        <xdr:cNvPr id="6295" name="Text Box 1342"/>
        <xdr:cNvSpPr txBox="1"/>
      </xdr:nvSpPr>
      <xdr:spPr>
        <a:xfrm>
          <a:off x="1143000" y="1774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179070</xdr:rowOff>
    </xdr:to>
    <xdr:sp>
      <xdr:nvSpPr>
        <xdr:cNvPr id="6296" name="Text Box 18"/>
        <xdr:cNvSpPr txBox="1"/>
      </xdr:nvSpPr>
      <xdr:spPr>
        <a:xfrm>
          <a:off x="1143000" y="1774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179070</xdr:rowOff>
    </xdr:to>
    <xdr:sp>
      <xdr:nvSpPr>
        <xdr:cNvPr id="6297" name="Text Box 15"/>
        <xdr:cNvSpPr txBox="1"/>
      </xdr:nvSpPr>
      <xdr:spPr>
        <a:xfrm>
          <a:off x="1143000" y="1774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179070</xdr:rowOff>
    </xdr:to>
    <xdr:sp>
      <xdr:nvSpPr>
        <xdr:cNvPr id="6298" name="Text Box 17"/>
        <xdr:cNvSpPr txBox="1"/>
      </xdr:nvSpPr>
      <xdr:spPr>
        <a:xfrm>
          <a:off x="1143000" y="1774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9525</xdr:rowOff>
    </xdr:to>
    <xdr:sp>
      <xdr:nvSpPr>
        <xdr:cNvPr id="6299" name="Text Box 16"/>
        <xdr:cNvSpPr txBox="1"/>
      </xdr:nvSpPr>
      <xdr:spPr>
        <a:xfrm>
          <a:off x="1143000" y="1774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76200</xdr:colOff>
      <xdr:row>871</xdr:row>
      <xdr:rowOff>58420</xdr:rowOff>
    </xdr:to>
    <xdr:sp>
      <xdr:nvSpPr>
        <xdr:cNvPr id="6300" name="Text Box 18"/>
        <xdr:cNvSpPr txBox="1"/>
      </xdr:nvSpPr>
      <xdr:spPr>
        <a:xfrm>
          <a:off x="1143000" y="1774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57785</xdr:colOff>
      <xdr:row>871</xdr:row>
      <xdr:rowOff>11430</xdr:rowOff>
    </xdr:to>
    <xdr:sp>
      <xdr:nvSpPr>
        <xdr:cNvPr id="6301" name="Text Box 1342"/>
        <xdr:cNvSpPr txBox="1"/>
      </xdr:nvSpPr>
      <xdr:spPr>
        <a:xfrm>
          <a:off x="1143000" y="1774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179070</xdr:rowOff>
    </xdr:to>
    <xdr:sp>
      <xdr:nvSpPr>
        <xdr:cNvPr id="6302" name="Text Box 18"/>
        <xdr:cNvSpPr txBox="1"/>
      </xdr:nvSpPr>
      <xdr:spPr>
        <a:xfrm>
          <a:off x="1143000" y="1800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179070</xdr:rowOff>
    </xdr:to>
    <xdr:sp>
      <xdr:nvSpPr>
        <xdr:cNvPr id="6303" name="Text Box 15"/>
        <xdr:cNvSpPr txBox="1"/>
      </xdr:nvSpPr>
      <xdr:spPr>
        <a:xfrm>
          <a:off x="1143000" y="1800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179070</xdr:rowOff>
    </xdr:to>
    <xdr:sp>
      <xdr:nvSpPr>
        <xdr:cNvPr id="6304" name="Text Box 17"/>
        <xdr:cNvSpPr txBox="1"/>
      </xdr:nvSpPr>
      <xdr:spPr>
        <a:xfrm>
          <a:off x="1143000" y="1800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9525</xdr:rowOff>
    </xdr:to>
    <xdr:sp>
      <xdr:nvSpPr>
        <xdr:cNvPr id="6305" name="Text Box 16"/>
        <xdr:cNvSpPr txBox="1"/>
      </xdr:nvSpPr>
      <xdr:spPr>
        <a:xfrm>
          <a:off x="1143000" y="1800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58420</xdr:rowOff>
    </xdr:to>
    <xdr:sp>
      <xdr:nvSpPr>
        <xdr:cNvPr id="6306" name="Text Box 18"/>
        <xdr:cNvSpPr txBox="1"/>
      </xdr:nvSpPr>
      <xdr:spPr>
        <a:xfrm>
          <a:off x="1143000" y="1800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57785</xdr:colOff>
      <xdr:row>884</xdr:row>
      <xdr:rowOff>11430</xdr:rowOff>
    </xdr:to>
    <xdr:sp>
      <xdr:nvSpPr>
        <xdr:cNvPr id="6307" name="Text Box 1342"/>
        <xdr:cNvSpPr txBox="1"/>
      </xdr:nvSpPr>
      <xdr:spPr>
        <a:xfrm>
          <a:off x="1143000" y="18006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179070</xdr:rowOff>
    </xdr:to>
    <xdr:sp>
      <xdr:nvSpPr>
        <xdr:cNvPr id="6308" name="Text Box 18"/>
        <xdr:cNvSpPr txBox="1"/>
      </xdr:nvSpPr>
      <xdr:spPr>
        <a:xfrm>
          <a:off x="1143000" y="1800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179070</xdr:rowOff>
    </xdr:to>
    <xdr:sp>
      <xdr:nvSpPr>
        <xdr:cNvPr id="6309" name="Text Box 15"/>
        <xdr:cNvSpPr txBox="1"/>
      </xdr:nvSpPr>
      <xdr:spPr>
        <a:xfrm>
          <a:off x="1143000" y="1800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179070</xdr:rowOff>
    </xdr:to>
    <xdr:sp>
      <xdr:nvSpPr>
        <xdr:cNvPr id="6310" name="Text Box 17"/>
        <xdr:cNvSpPr txBox="1"/>
      </xdr:nvSpPr>
      <xdr:spPr>
        <a:xfrm>
          <a:off x="1143000" y="1800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9525</xdr:rowOff>
    </xdr:to>
    <xdr:sp>
      <xdr:nvSpPr>
        <xdr:cNvPr id="6311" name="Text Box 16"/>
        <xdr:cNvSpPr txBox="1"/>
      </xdr:nvSpPr>
      <xdr:spPr>
        <a:xfrm>
          <a:off x="1143000" y="1800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58420</xdr:rowOff>
    </xdr:to>
    <xdr:sp>
      <xdr:nvSpPr>
        <xdr:cNvPr id="6312" name="Text Box 18"/>
        <xdr:cNvSpPr txBox="1"/>
      </xdr:nvSpPr>
      <xdr:spPr>
        <a:xfrm>
          <a:off x="1143000" y="1800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57785</xdr:colOff>
      <xdr:row>884</xdr:row>
      <xdr:rowOff>11430</xdr:rowOff>
    </xdr:to>
    <xdr:sp>
      <xdr:nvSpPr>
        <xdr:cNvPr id="6313" name="Text Box 1342"/>
        <xdr:cNvSpPr txBox="1"/>
      </xdr:nvSpPr>
      <xdr:spPr>
        <a:xfrm>
          <a:off x="1143000" y="18006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179070</xdr:rowOff>
    </xdr:to>
    <xdr:sp>
      <xdr:nvSpPr>
        <xdr:cNvPr id="6314" name="Text Box 18"/>
        <xdr:cNvSpPr txBox="1"/>
      </xdr:nvSpPr>
      <xdr:spPr>
        <a:xfrm>
          <a:off x="1143000" y="1800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179070</xdr:rowOff>
    </xdr:to>
    <xdr:sp>
      <xdr:nvSpPr>
        <xdr:cNvPr id="6315" name="Text Box 15"/>
        <xdr:cNvSpPr txBox="1"/>
      </xdr:nvSpPr>
      <xdr:spPr>
        <a:xfrm>
          <a:off x="1143000" y="1800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179070</xdr:rowOff>
    </xdr:to>
    <xdr:sp>
      <xdr:nvSpPr>
        <xdr:cNvPr id="6316" name="Text Box 17"/>
        <xdr:cNvSpPr txBox="1"/>
      </xdr:nvSpPr>
      <xdr:spPr>
        <a:xfrm>
          <a:off x="1143000" y="1800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9525</xdr:rowOff>
    </xdr:to>
    <xdr:sp>
      <xdr:nvSpPr>
        <xdr:cNvPr id="6317" name="Text Box 16"/>
        <xdr:cNvSpPr txBox="1"/>
      </xdr:nvSpPr>
      <xdr:spPr>
        <a:xfrm>
          <a:off x="1143000" y="1800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58420</xdr:rowOff>
    </xdr:to>
    <xdr:sp>
      <xdr:nvSpPr>
        <xdr:cNvPr id="6318" name="Text Box 18"/>
        <xdr:cNvSpPr txBox="1"/>
      </xdr:nvSpPr>
      <xdr:spPr>
        <a:xfrm>
          <a:off x="1143000" y="1800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57785</xdr:colOff>
      <xdr:row>884</xdr:row>
      <xdr:rowOff>11430</xdr:rowOff>
    </xdr:to>
    <xdr:sp>
      <xdr:nvSpPr>
        <xdr:cNvPr id="6319" name="Text Box 1342"/>
        <xdr:cNvSpPr txBox="1"/>
      </xdr:nvSpPr>
      <xdr:spPr>
        <a:xfrm>
          <a:off x="1143000" y="18006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179070</xdr:rowOff>
    </xdr:to>
    <xdr:sp>
      <xdr:nvSpPr>
        <xdr:cNvPr id="6320" name="Text Box 18"/>
        <xdr:cNvSpPr txBox="1"/>
      </xdr:nvSpPr>
      <xdr:spPr>
        <a:xfrm>
          <a:off x="1143000" y="1800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179070</xdr:rowOff>
    </xdr:to>
    <xdr:sp>
      <xdr:nvSpPr>
        <xdr:cNvPr id="6321" name="Text Box 15"/>
        <xdr:cNvSpPr txBox="1"/>
      </xdr:nvSpPr>
      <xdr:spPr>
        <a:xfrm>
          <a:off x="1143000" y="1800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179070</xdr:rowOff>
    </xdr:to>
    <xdr:sp>
      <xdr:nvSpPr>
        <xdr:cNvPr id="6322" name="Text Box 17"/>
        <xdr:cNvSpPr txBox="1"/>
      </xdr:nvSpPr>
      <xdr:spPr>
        <a:xfrm>
          <a:off x="1143000" y="18006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9525</xdr:rowOff>
    </xdr:to>
    <xdr:sp>
      <xdr:nvSpPr>
        <xdr:cNvPr id="6323" name="Text Box 16"/>
        <xdr:cNvSpPr txBox="1"/>
      </xdr:nvSpPr>
      <xdr:spPr>
        <a:xfrm>
          <a:off x="1143000" y="18006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76200</xdr:colOff>
      <xdr:row>884</xdr:row>
      <xdr:rowOff>58420</xdr:rowOff>
    </xdr:to>
    <xdr:sp>
      <xdr:nvSpPr>
        <xdr:cNvPr id="6324" name="Text Box 18"/>
        <xdr:cNvSpPr txBox="1"/>
      </xdr:nvSpPr>
      <xdr:spPr>
        <a:xfrm>
          <a:off x="1143000" y="18006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57785</xdr:colOff>
      <xdr:row>884</xdr:row>
      <xdr:rowOff>11430</xdr:rowOff>
    </xdr:to>
    <xdr:sp>
      <xdr:nvSpPr>
        <xdr:cNvPr id="6325" name="Text Box 1342"/>
        <xdr:cNvSpPr txBox="1"/>
      </xdr:nvSpPr>
      <xdr:spPr>
        <a:xfrm>
          <a:off x="1143000" y="18006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6326" name="Text Box 18"/>
        <xdr:cNvSpPr txBox="1"/>
      </xdr:nvSpPr>
      <xdr:spPr>
        <a:xfrm>
          <a:off x="1143000" y="1849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6327" name="Text Box 15"/>
        <xdr:cNvSpPr txBox="1"/>
      </xdr:nvSpPr>
      <xdr:spPr>
        <a:xfrm>
          <a:off x="1143000" y="1849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6328" name="Text Box 17"/>
        <xdr:cNvSpPr txBox="1"/>
      </xdr:nvSpPr>
      <xdr:spPr>
        <a:xfrm>
          <a:off x="1143000" y="1849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6329" name="Text Box 16"/>
        <xdr:cNvSpPr txBox="1"/>
      </xdr:nvSpPr>
      <xdr:spPr>
        <a:xfrm>
          <a:off x="1143000" y="18494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6330" name="Text Box 18"/>
        <xdr:cNvSpPr txBox="1"/>
      </xdr:nvSpPr>
      <xdr:spPr>
        <a:xfrm>
          <a:off x="1143000" y="18494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6331" name="Text Box 1342"/>
        <xdr:cNvSpPr txBox="1"/>
      </xdr:nvSpPr>
      <xdr:spPr>
        <a:xfrm>
          <a:off x="1143000" y="18494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6332" name="Text Box 18"/>
        <xdr:cNvSpPr txBox="1"/>
      </xdr:nvSpPr>
      <xdr:spPr>
        <a:xfrm>
          <a:off x="1143000" y="1849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6333" name="Text Box 15"/>
        <xdr:cNvSpPr txBox="1"/>
      </xdr:nvSpPr>
      <xdr:spPr>
        <a:xfrm>
          <a:off x="1143000" y="1849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6334" name="Text Box 17"/>
        <xdr:cNvSpPr txBox="1"/>
      </xdr:nvSpPr>
      <xdr:spPr>
        <a:xfrm>
          <a:off x="1143000" y="1849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6335" name="Text Box 16"/>
        <xdr:cNvSpPr txBox="1"/>
      </xdr:nvSpPr>
      <xdr:spPr>
        <a:xfrm>
          <a:off x="1143000" y="18494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6336" name="Text Box 18"/>
        <xdr:cNvSpPr txBox="1"/>
      </xdr:nvSpPr>
      <xdr:spPr>
        <a:xfrm>
          <a:off x="1143000" y="18494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6337" name="Text Box 1342"/>
        <xdr:cNvSpPr txBox="1"/>
      </xdr:nvSpPr>
      <xdr:spPr>
        <a:xfrm>
          <a:off x="1143000" y="18494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6338" name="Text Box 18"/>
        <xdr:cNvSpPr txBox="1"/>
      </xdr:nvSpPr>
      <xdr:spPr>
        <a:xfrm>
          <a:off x="1143000" y="1849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6339" name="Text Box 15"/>
        <xdr:cNvSpPr txBox="1"/>
      </xdr:nvSpPr>
      <xdr:spPr>
        <a:xfrm>
          <a:off x="1143000" y="1849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6340" name="Text Box 17"/>
        <xdr:cNvSpPr txBox="1"/>
      </xdr:nvSpPr>
      <xdr:spPr>
        <a:xfrm>
          <a:off x="1143000" y="1849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6341" name="Text Box 16"/>
        <xdr:cNvSpPr txBox="1"/>
      </xdr:nvSpPr>
      <xdr:spPr>
        <a:xfrm>
          <a:off x="1143000" y="18494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6342" name="Text Box 18"/>
        <xdr:cNvSpPr txBox="1"/>
      </xdr:nvSpPr>
      <xdr:spPr>
        <a:xfrm>
          <a:off x="1143000" y="18494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6343" name="Text Box 1342"/>
        <xdr:cNvSpPr txBox="1"/>
      </xdr:nvSpPr>
      <xdr:spPr>
        <a:xfrm>
          <a:off x="1143000" y="18494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6344" name="Text Box 18"/>
        <xdr:cNvSpPr txBox="1"/>
      </xdr:nvSpPr>
      <xdr:spPr>
        <a:xfrm>
          <a:off x="1143000" y="1849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6345" name="Text Box 15"/>
        <xdr:cNvSpPr txBox="1"/>
      </xdr:nvSpPr>
      <xdr:spPr>
        <a:xfrm>
          <a:off x="1143000" y="1849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6346" name="Text Box 17"/>
        <xdr:cNvSpPr txBox="1"/>
      </xdr:nvSpPr>
      <xdr:spPr>
        <a:xfrm>
          <a:off x="1143000" y="18494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6347" name="Text Box 16"/>
        <xdr:cNvSpPr txBox="1"/>
      </xdr:nvSpPr>
      <xdr:spPr>
        <a:xfrm>
          <a:off x="1143000" y="18494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6348" name="Text Box 18"/>
        <xdr:cNvSpPr txBox="1"/>
      </xdr:nvSpPr>
      <xdr:spPr>
        <a:xfrm>
          <a:off x="1143000" y="18494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6349" name="Text Box 1342"/>
        <xdr:cNvSpPr txBox="1"/>
      </xdr:nvSpPr>
      <xdr:spPr>
        <a:xfrm>
          <a:off x="1143000" y="18494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179070</xdr:rowOff>
    </xdr:to>
    <xdr:sp>
      <xdr:nvSpPr>
        <xdr:cNvPr id="6350" name="Text Box 18"/>
        <xdr:cNvSpPr txBox="1"/>
      </xdr:nvSpPr>
      <xdr:spPr>
        <a:xfrm>
          <a:off x="457200" y="219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179070</xdr:rowOff>
    </xdr:to>
    <xdr:sp>
      <xdr:nvSpPr>
        <xdr:cNvPr id="6351" name="Text Box 15"/>
        <xdr:cNvSpPr txBox="1"/>
      </xdr:nvSpPr>
      <xdr:spPr>
        <a:xfrm>
          <a:off x="457200" y="219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179070</xdr:rowOff>
    </xdr:to>
    <xdr:sp>
      <xdr:nvSpPr>
        <xdr:cNvPr id="6352" name="Text Box 17"/>
        <xdr:cNvSpPr txBox="1"/>
      </xdr:nvSpPr>
      <xdr:spPr>
        <a:xfrm>
          <a:off x="457200" y="219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9525</xdr:rowOff>
    </xdr:to>
    <xdr:sp>
      <xdr:nvSpPr>
        <xdr:cNvPr id="6353" name="Text Box 16"/>
        <xdr:cNvSpPr txBox="1"/>
      </xdr:nvSpPr>
      <xdr:spPr>
        <a:xfrm>
          <a:off x="457200" y="21948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58420</xdr:rowOff>
    </xdr:to>
    <xdr:sp>
      <xdr:nvSpPr>
        <xdr:cNvPr id="6354" name="Text Box 18"/>
        <xdr:cNvSpPr txBox="1"/>
      </xdr:nvSpPr>
      <xdr:spPr>
        <a:xfrm>
          <a:off x="457200" y="21948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57785</xdr:colOff>
      <xdr:row>1078</xdr:row>
      <xdr:rowOff>11430</xdr:rowOff>
    </xdr:to>
    <xdr:sp>
      <xdr:nvSpPr>
        <xdr:cNvPr id="6355" name="Text Box 1342"/>
        <xdr:cNvSpPr txBox="1"/>
      </xdr:nvSpPr>
      <xdr:spPr>
        <a:xfrm>
          <a:off x="457200" y="21948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179070</xdr:rowOff>
    </xdr:to>
    <xdr:sp>
      <xdr:nvSpPr>
        <xdr:cNvPr id="6356" name="Text Box 18"/>
        <xdr:cNvSpPr txBox="1"/>
      </xdr:nvSpPr>
      <xdr:spPr>
        <a:xfrm>
          <a:off x="457200" y="219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179070</xdr:rowOff>
    </xdr:to>
    <xdr:sp>
      <xdr:nvSpPr>
        <xdr:cNvPr id="6357" name="Text Box 15"/>
        <xdr:cNvSpPr txBox="1"/>
      </xdr:nvSpPr>
      <xdr:spPr>
        <a:xfrm>
          <a:off x="457200" y="219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179070</xdr:rowOff>
    </xdr:to>
    <xdr:sp>
      <xdr:nvSpPr>
        <xdr:cNvPr id="6358" name="Text Box 17"/>
        <xdr:cNvSpPr txBox="1"/>
      </xdr:nvSpPr>
      <xdr:spPr>
        <a:xfrm>
          <a:off x="457200" y="219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9525</xdr:rowOff>
    </xdr:to>
    <xdr:sp>
      <xdr:nvSpPr>
        <xdr:cNvPr id="6359" name="Text Box 16"/>
        <xdr:cNvSpPr txBox="1"/>
      </xdr:nvSpPr>
      <xdr:spPr>
        <a:xfrm>
          <a:off x="457200" y="21948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58420</xdr:rowOff>
    </xdr:to>
    <xdr:sp>
      <xdr:nvSpPr>
        <xdr:cNvPr id="6360" name="Text Box 18"/>
        <xdr:cNvSpPr txBox="1"/>
      </xdr:nvSpPr>
      <xdr:spPr>
        <a:xfrm>
          <a:off x="457200" y="21948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57785</xdr:colOff>
      <xdr:row>1078</xdr:row>
      <xdr:rowOff>11430</xdr:rowOff>
    </xdr:to>
    <xdr:sp>
      <xdr:nvSpPr>
        <xdr:cNvPr id="6361" name="Text Box 1342"/>
        <xdr:cNvSpPr txBox="1"/>
      </xdr:nvSpPr>
      <xdr:spPr>
        <a:xfrm>
          <a:off x="457200" y="21948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179070</xdr:rowOff>
    </xdr:to>
    <xdr:sp>
      <xdr:nvSpPr>
        <xdr:cNvPr id="6362" name="Text Box 18"/>
        <xdr:cNvSpPr txBox="1"/>
      </xdr:nvSpPr>
      <xdr:spPr>
        <a:xfrm>
          <a:off x="457200" y="219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179070</xdr:rowOff>
    </xdr:to>
    <xdr:sp>
      <xdr:nvSpPr>
        <xdr:cNvPr id="6363" name="Text Box 15"/>
        <xdr:cNvSpPr txBox="1"/>
      </xdr:nvSpPr>
      <xdr:spPr>
        <a:xfrm>
          <a:off x="457200" y="219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179070</xdr:rowOff>
    </xdr:to>
    <xdr:sp>
      <xdr:nvSpPr>
        <xdr:cNvPr id="6364" name="Text Box 17"/>
        <xdr:cNvSpPr txBox="1"/>
      </xdr:nvSpPr>
      <xdr:spPr>
        <a:xfrm>
          <a:off x="457200" y="219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9525</xdr:rowOff>
    </xdr:to>
    <xdr:sp>
      <xdr:nvSpPr>
        <xdr:cNvPr id="6365" name="Text Box 16"/>
        <xdr:cNvSpPr txBox="1"/>
      </xdr:nvSpPr>
      <xdr:spPr>
        <a:xfrm>
          <a:off x="457200" y="21948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58420</xdr:rowOff>
    </xdr:to>
    <xdr:sp>
      <xdr:nvSpPr>
        <xdr:cNvPr id="6366" name="Text Box 18"/>
        <xdr:cNvSpPr txBox="1"/>
      </xdr:nvSpPr>
      <xdr:spPr>
        <a:xfrm>
          <a:off x="457200" y="21948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57785</xdr:colOff>
      <xdr:row>1078</xdr:row>
      <xdr:rowOff>11430</xdr:rowOff>
    </xdr:to>
    <xdr:sp>
      <xdr:nvSpPr>
        <xdr:cNvPr id="6367" name="Text Box 1342"/>
        <xdr:cNvSpPr txBox="1"/>
      </xdr:nvSpPr>
      <xdr:spPr>
        <a:xfrm>
          <a:off x="457200" y="21948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179070</xdr:rowOff>
    </xdr:to>
    <xdr:sp>
      <xdr:nvSpPr>
        <xdr:cNvPr id="6368" name="Text Box 18"/>
        <xdr:cNvSpPr txBox="1"/>
      </xdr:nvSpPr>
      <xdr:spPr>
        <a:xfrm>
          <a:off x="457200" y="219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179070</xdr:rowOff>
    </xdr:to>
    <xdr:sp>
      <xdr:nvSpPr>
        <xdr:cNvPr id="6369" name="Text Box 15"/>
        <xdr:cNvSpPr txBox="1"/>
      </xdr:nvSpPr>
      <xdr:spPr>
        <a:xfrm>
          <a:off x="457200" y="219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179070</xdr:rowOff>
    </xdr:to>
    <xdr:sp>
      <xdr:nvSpPr>
        <xdr:cNvPr id="6370" name="Text Box 17"/>
        <xdr:cNvSpPr txBox="1"/>
      </xdr:nvSpPr>
      <xdr:spPr>
        <a:xfrm>
          <a:off x="457200" y="219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9525</xdr:rowOff>
    </xdr:to>
    <xdr:sp>
      <xdr:nvSpPr>
        <xdr:cNvPr id="6371" name="Text Box 16"/>
        <xdr:cNvSpPr txBox="1"/>
      </xdr:nvSpPr>
      <xdr:spPr>
        <a:xfrm>
          <a:off x="457200" y="21948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76200</xdr:colOff>
      <xdr:row>1078</xdr:row>
      <xdr:rowOff>58420</xdr:rowOff>
    </xdr:to>
    <xdr:sp>
      <xdr:nvSpPr>
        <xdr:cNvPr id="6372" name="Text Box 18"/>
        <xdr:cNvSpPr txBox="1"/>
      </xdr:nvSpPr>
      <xdr:spPr>
        <a:xfrm>
          <a:off x="457200" y="21948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57785</xdr:colOff>
      <xdr:row>1078</xdr:row>
      <xdr:rowOff>11430</xdr:rowOff>
    </xdr:to>
    <xdr:sp>
      <xdr:nvSpPr>
        <xdr:cNvPr id="6373" name="Text Box 1342"/>
        <xdr:cNvSpPr txBox="1"/>
      </xdr:nvSpPr>
      <xdr:spPr>
        <a:xfrm>
          <a:off x="457200" y="21948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179070</xdr:rowOff>
    </xdr:to>
    <xdr:sp>
      <xdr:nvSpPr>
        <xdr:cNvPr id="6374" name="Text Box 18"/>
        <xdr:cNvSpPr txBox="1"/>
      </xdr:nvSpPr>
      <xdr:spPr>
        <a:xfrm>
          <a:off x="457200" y="3036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179070</xdr:rowOff>
    </xdr:to>
    <xdr:sp>
      <xdr:nvSpPr>
        <xdr:cNvPr id="6375" name="Text Box 15"/>
        <xdr:cNvSpPr txBox="1"/>
      </xdr:nvSpPr>
      <xdr:spPr>
        <a:xfrm>
          <a:off x="457200" y="3036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179070</xdr:rowOff>
    </xdr:to>
    <xdr:sp>
      <xdr:nvSpPr>
        <xdr:cNvPr id="6376" name="Text Box 17"/>
        <xdr:cNvSpPr txBox="1"/>
      </xdr:nvSpPr>
      <xdr:spPr>
        <a:xfrm>
          <a:off x="457200" y="3036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9525</xdr:rowOff>
    </xdr:to>
    <xdr:sp>
      <xdr:nvSpPr>
        <xdr:cNvPr id="6377" name="Text Box 16"/>
        <xdr:cNvSpPr txBox="1"/>
      </xdr:nvSpPr>
      <xdr:spPr>
        <a:xfrm>
          <a:off x="457200" y="3036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58420</xdr:rowOff>
    </xdr:to>
    <xdr:sp>
      <xdr:nvSpPr>
        <xdr:cNvPr id="6378" name="Text Box 18"/>
        <xdr:cNvSpPr txBox="1"/>
      </xdr:nvSpPr>
      <xdr:spPr>
        <a:xfrm>
          <a:off x="457200" y="3036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57785</xdr:colOff>
      <xdr:row>1492</xdr:row>
      <xdr:rowOff>11430</xdr:rowOff>
    </xdr:to>
    <xdr:sp>
      <xdr:nvSpPr>
        <xdr:cNvPr id="6379" name="Text Box 1342"/>
        <xdr:cNvSpPr txBox="1"/>
      </xdr:nvSpPr>
      <xdr:spPr>
        <a:xfrm>
          <a:off x="457200" y="3036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179070</xdr:rowOff>
    </xdr:to>
    <xdr:sp>
      <xdr:nvSpPr>
        <xdr:cNvPr id="6380" name="Text Box 18"/>
        <xdr:cNvSpPr txBox="1"/>
      </xdr:nvSpPr>
      <xdr:spPr>
        <a:xfrm>
          <a:off x="457200" y="3036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179070</xdr:rowOff>
    </xdr:to>
    <xdr:sp>
      <xdr:nvSpPr>
        <xdr:cNvPr id="6381" name="Text Box 15"/>
        <xdr:cNvSpPr txBox="1"/>
      </xdr:nvSpPr>
      <xdr:spPr>
        <a:xfrm>
          <a:off x="457200" y="3036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179070</xdr:rowOff>
    </xdr:to>
    <xdr:sp>
      <xdr:nvSpPr>
        <xdr:cNvPr id="6382" name="Text Box 17"/>
        <xdr:cNvSpPr txBox="1"/>
      </xdr:nvSpPr>
      <xdr:spPr>
        <a:xfrm>
          <a:off x="457200" y="3036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9525</xdr:rowOff>
    </xdr:to>
    <xdr:sp>
      <xdr:nvSpPr>
        <xdr:cNvPr id="6383" name="Text Box 16"/>
        <xdr:cNvSpPr txBox="1"/>
      </xdr:nvSpPr>
      <xdr:spPr>
        <a:xfrm>
          <a:off x="457200" y="3036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58420</xdr:rowOff>
    </xdr:to>
    <xdr:sp>
      <xdr:nvSpPr>
        <xdr:cNvPr id="6384" name="Text Box 18"/>
        <xdr:cNvSpPr txBox="1"/>
      </xdr:nvSpPr>
      <xdr:spPr>
        <a:xfrm>
          <a:off x="457200" y="3036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57785</xdr:colOff>
      <xdr:row>1492</xdr:row>
      <xdr:rowOff>11430</xdr:rowOff>
    </xdr:to>
    <xdr:sp>
      <xdr:nvSpPr>
        <xdr:cNvPr id="6385" name="Text Box 1342"/>
        <xdr:cNvSpPr txBox="1"/>
      </xdr:nvSpPr>
      <xdr:spPr>
        <a:xfrm>
          <a:off x="457200" y="3036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179070</xdr:rowOff>
    </xdr:to>
    <xdr:sp>
      <xdr:nvSpPr>
        <xdr:cNvPr id="6386" name="Text Box 18"/>
        <xdr:cNvSpPr txBox="1"/>
      </xdr:nvSpPr>
      <xdr:spPr>
        <a:xfrm>
          <a:off x="457200" y="3036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179070</xdr:rowOff>
    </xdr:to>
    <xdr:sp>
      <xdr:nvSpPr>
        <xdr:cNvPr id="6387" name="Text Box 15"/>
        <xdr:cNvSpPr txBox="1"/>
      </xdr:nvSpPr>
      <xdr:spPr>
        <a:xfrm>
          <a:off x="457200" y="3036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179070</xdr:rowOff>
    </xdr:to>
    <xdr:sp>
      <xdr:nvSpPr>
        <xdr:cNvPr id="6388" name="Text Box 17"/>
        <xdr:cNvSpPr txBox="1"/>
      </xdr:nvSpPr>
      <xdr:spPr>
        <a:xfrm>
          <a:off x="457200" y="3036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9525</xdr:rowOff>
    </xdr:to>
    <xdr:sp>
      <xdr:nvSpPr>
        <xdr:cNvPr id="6389" name="Text Box 16"/>
        <xdr:cNvSpPr txBox="1"/>
      </xdr:nvSpPr>
      <xdr:spPr>
        <a:xfrm>
          <a:off x="457200" y="3036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58420</xdr:rowOff>
    </xdr:to>
    <xdr:sp>
      <xdr:nvSpPr>
        <xdr:cNvPr id="6390" name="Text Box 18"/>
        <xdr:cNvSpPr txBox="1"/>
      </xdr:nvSpPr>
      <xdr:spPr>
        <a:xfrm>
          <a:off x="457200" y="3036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57785</xdr:colOff>
      <xdr:row>1492</xdr:row>
      <xdr:rowOff>11430</xdr:rowOff>
    </xdr:to>
    <xdr:sp>
      <xdr:nvSpPr>
        <xdr:cNvPr id="6391" name="Text Box 1342"/>
        <xdr:cNvSpPr txBox="1"/>
      </xdr:nvSpPr>
      <xdr:spPr>
        <a:xfrm>
          <a:off x="457200" y="3036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179070</xdr:rowOff>
    </xdr:to>
    <xdr:sp>
      <xdr:nvSpPr>
        <xdr:cNvPr id="6392" name="Text Box 18"/>
        <xdr:cNvSpPr txBox="1"/>
      </xdr:nvSpPr>
      <xdr:spPr>
        <a:xfrm>
          <a:off x="457200" y="3036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179070</xdr:rowOff>
    </xdr:to>
    <xdr:sp>
      <xdr:nvSpPr>
        <xdr:cNvPr id="6393" name="Text Box 15"/>
        <xdr:cNvSpPr txBox="1"/>
      </xdr:nvSpPr>
      <xdr:spPr>
        <a:xfrm>
          <a:off x="457200" y="3036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179070</xdr:rowOff>
    </xdr:to>
    <xdr:sp>
      <xdr:nvSpPr>
        <xdr:cNvPr id="6394" name="Text Box 17"/>
        <xdr:cNvSpPr txBox="1"/>
      </xdr:nvSpPr>
      <xdr:spPr>
        <a:xfrm>
          <a:off x="457200" y="3036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9525</xdr:rowOff>
    </xdr:to>
    <xdr:sp>
      <xdr:nvSpPr>
        <xdr:cNvPr id="6395" name="Text Box 16"/>
        <xdr:cNvSpPr txBox="1"/>
      </xdr:nvSpPr>
      <xdr:spPr>
        <a:xfrm>
          <a:off x="457200" y="3036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76200</xdr:colOff>
      <xdr:row>1492</xdr:row>
      <xdr:rowOff>58420</xdr:rowOff>
    </xdr:to>
    <xdr:sp>
      <xdr:nvSpPr>
        <xdr:cNvPr id="6396" name="Text Box 18"/>
        <xdr:cNvSpPr txBox="1"/>
      </xdr:nvSpPr>
      <xdr:spPr>
        <a:xfrm>
          <a:off x="457200" y="3036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1492</xdr:row>
      <xdr:rowOff>0</xdr:rowOff>
    </xdr:from>
    <xdr:to>
      <xdr:col>1</xdr:col>
      <xdr:colOff>57785</xdr:colOff>
      <xdr:row>1492</xdr:row>
      <xdr:rowOff>11430</xdr:rowOff>
    </xdr:to>
    <xdr:sp>
      <xdr:nvSpPr>
        <xdr:cNvPr id="6397" name="Text Box 1342"/>
        <xdr:cNvSpPr txBox="1"/>
      </xdr:nvSpPr>
      <xdr:spPr>
        <a:xfrm>
          <a:off x="457200" y="3036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179070</xdr:rowOff>
    </xdr:to>
    <xdr:sp>
      <xdr:nvSpPr>
        <xdr:cNvPr id="6398" name="Text Box 18"/>
        <xdr:cNvSpPr txBox="1"/>
      </xdr:nvSpPr>
      <xdr:spPr>
        <a:xfrm>
          <a:off x="457200" y="3074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179070</xdr:rowOff>
    </xdr:to>
    <xdr:sp>
      <xdr:nvSpPr>
        <xdr:cNvPr id="6399" name="Text Box 15"/>
        <xdr:cNvSpPr txBox="1"/>
      </xdr:nvSpPr>
      <xdr:spPr>
        <a:xfrm>
          <a:off x="457200" y="3074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179070</xdr:rowOff>
    </xdr:to>
    <xdr:sp>
      <xdr:nvSpPr>
        <xdr:cNvPr id="6400" name="Text Box 17"/>
        <xdr:cNvSpPr txBox="1"/>
      </xdr:nvSpPr>
      <xdr:spPr>
        <a:xfrm>
          <a:off x="457200" y="3074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9525</xdr:rowOff>
    </xdr:to>
    <xdr:sp>
      <xdr:nvSpPr>
        <xdr:cNvPr id="6401" name="Text Box 16"/>
        <xdr:cNvSpPr txBox="1"/>
      </xdr:nvSpPr>
      <xdr:spPr>
        <a:xfrm>
          <a:off x="457200" y="30747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58420</xdr:rowOff>
    </xdr:to>
    <xdr:sp>
      <xdr:nvSpPr>
        <xdr:cNvPr id="6402" name="Text Box 18"/>
        <xdr:cNvSpPr txBox="1"/>
      </xdr:nvSpPr>
      <xdr:spPr>
        <a:xfrm>
          <a:off x="457200" y="30747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57785</xdr:colOff>
      <xdr:row>1511</xdr:row>
      <xdr:rowOff>11430</xdr:rowOff>
    </xdr:to>
    <xdr:sp>
      <xdr:nvSpPr>
        <xdr:cNvPr id="6403" name="Text Box 1342"/>
        <xdr:cNvSpPr txBox="1"/>
      </xdr:nvSpPr>
      <xdr:spPr>
        <a:xfrm>
          <a:off x="457200" y="30747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179070</xdr:rowOff>
    </xdr:to>
    <xdr:sp>
      <xdr:nvSpPr>
        <xdr:cNvPr id="6404" name="Text Box 18"/>
        <xdr:cNvSpPr txBox="1"/>
      </xdr:nvSpPr>
      <xdr:spPr>
        <a:xfrm>
          <a:off x="457200" y="3074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179070</xdr:rowOff>
    </xdr:to>
    <xdr:sp>
      <xdr:nvSpPr>
        <xdr:cNvPr id="6405" name="Text Box 15"/>
        <xdr:cNvSpPr txBox="1"/>
      </xdr:nvSpPr>
      <xdr:spPr>
        <a:xfrm>
          <a:off x="457200" y="3074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179070</xdr:rowOff>
    </xdr:to>
    <xdr:sp>
      <xdr:nvSpPr>
        <xdr:cNvPr id="6406" name="Text Box 17"/>
        <xdr:cNvSpPr txBox="1"/>
      </xdr:nvSpPr>
      <xdr:spPr>
        <a:xfrm>
          <a:off x="457200" y="3074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9525</xdr:rowOff>
    </xdr:to>
    <xdr:sp>
      <xdr:nvSpPr>
        <xdr:cNvPr id="6407" name="Text Box 16"/>
        <xdr:cNvSpPr txBox="1"/>
      </xdr:nvSpPr>
      <xdr:spPr>
        <a:xfrm>
          <a:off x="457200" y="30747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58420</xdr:rowOff>
    </xdr:to>
    <xdr:sp>
      <xdr:nvSpPr>
        <xdr:cNvPr id="6408" name="Text Box 18"/>
        <xdr:cNvSpPr txBox="1"/>
      </xdr:nvSpPr>
      <xdr:spPr>
        <a:xfrm>
          <a:off x="457200" y="30747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57785</xdr:colOff>
      <xdr:row>1511</xdr:row>
      <xdr:rowOff>11430</xdr:rowOff>
    </xdr:to>
    <xdr:sp>
      <xdr:nvSpPr>
        <xdr:cNvPr id="6409" name="Text Box 1342"/>
        <xdr:cNvSpPr txBox="1"/>
      </xdr:nvSpPr>
      <xdr:spPr>
        <a:xfrm>
          <a:off x="457200" y="30747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179070</xdr:rowOff>
    </xdr:to>
    <xdr:sp>
      <xdr:nvSpPr>
        <xdr:cNvPr id="6410" name="Text Box 18"/>
        <xdr:cNvSpPr txBox="1"/>
      </xdr:nvSpPr>
      <xdr:spPr>
        <a:xfrm>
          <a:off x="457200" y="3074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179070</xdr:rowOff>
    </xdr:to>
    <xdr:sp>
      <xdr:nvSpPr>
        <xdr:cNvPr id="6411" name="Text Box 15"/>
        <xdr:cNvSpPr txBox="1"/>
      </xdr:nvSpPr>
      <xdr:spPr>
        <a:xfrm>
          <a:off x="457200" y="3074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179070</xdr:rowOff>
    </xdr:to>
    <xdr:sp>
      <xdr:nvSpPr>
        <xdr:cNvPr id="6412" name="Text Box 17"/>
        <xdr:cNvSpPr txBox="1"/>
      </xdr:nvSpPr>
      <xdr:spPr>
        <a:xfrm>
          <a:off x="457200" y="3074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9525</xdr:rowOff>
    </xdr:to>
    <xdr:sp>
      <xdr:nvSpPr>
        <xdr:cNvPr id="6413" name="Text Box 16"/>
        <xdr:cNvSpPr txBox="1"/>
      </xdr:nvSpPr>
      <xdr:spPr>
        <a:xfrm>
          <a:off x="457200" y="30747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58420</xdr:rowOff>
    </xdr:to>
    <xdr:sp>
      <xdr:nvSpPr>
        <xdr:cNvPr id="6414" name="Text Box 18"/>
        <xdr:cNvSpPr txBox="1"/>
      </xdr:nvSpPr>
      <xdr:spPr>
        <a:xfrm>
          <a:off x="457200" y="30747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57785</xdr:colOff>
      <xdr:row>1511</xdr:row>
      <xdr:rowOff>11430</xdr:rowOff>
    </xdr:to>
    <xdr:sp>
      <xdr:nvSpPr>
        <xdr:cNvPr id="6415" name="Text Box 1342"/>
        <xdr:cNvSpPr txBox="1"/>
      </xdr:nvSpPr>
      <xdr:spPr>
        <a:xfrm>
          <a:off x="457200" y="30747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179070</xdr:rowOff>
    </xdr:to>
    <xdr:sp>
      <xdr:nvSpPr>
        <xdr:cNvPr id="6416" name="Text Box 18"/>
        <xdr:cNvSpPr txBox="1"/>
      </xdr:nvSpPr>
      <xdr:spPr>
        <a:xfrm>
          <a:off x="457200" y="3074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179070</xdr:rowOff>
    </xdr:to>
    <xdr:sp>
      <xdr:nvSpPr>
        <xdr:cNvPr id="6417" name="Text Box 15"/>
        <xdr:cNvSpPr txBox="1"/>
      </xdr:nvSpPr>
      <xdr:spPr>
        <a:xfrm>
          <a:off x="457200" y="3074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179070</xdr:rowOff>
    </xdr:to>
    <xdr:sp>
      <xdr:nvSpPr>
        <xdr:cNvPr id="6418" name="Text Box 17"/>
        <xdr:cNvSpPr txBox="1"/>
      </xdr:nvSpPr>
      <xdr:spPr>
        <a:xfrm>
          <a:off x="457200" y="3074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9525</xdr:rowOff>
    </xdr:to>
    <xdr:sp>
      <xdr:nvSpPr>
        <xdr:cNvPr id="6419" name="Text Box 16"/>
        <xdr:cNvSpPr txBox="1"/>
      </xdr:nvSpPr>
      <xdr:spPr>
        <a:xfrm>
          <a:off x="457200" y="30747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76200</xdr:colOff>
      <xdr:row>1511</xdr:row>
      <xdr:rowOff>58420</xdr:rowOff>
    </xdr:to>
    <xdr:sp>
      <xdr:nvSpPr>
        <xdr:cNvPr id="6420" name="Text Box 18"/>
        <xdr:cNvSpPr txBox="1"/>
      </xdr:nvSpPr>
      <xdr:spPr>
        <a:xfrm>
          <a:off x="457200" y="30747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1511</xdr:row>
      <xdr:rowOff>0</xdr:rowOff>
    </xdr:from>
    <xdr:to>
      <xdr:col>1</xdr:col>
      <xdr:colOff>57785</xdr:colOff>
      <xdr:row>1511</xdr:row>
      <xdr:rowOff>11430</xdr:rowOff>
    </xdr:to>
    <xdr:sp>
      <xdr:nvSpPr>
        <xdr:cNvPr id="6421" name="Text Box 1342"/>
        <xdr:cNvSpPr txBox="1"/>
      </xdr:nvSpPr>
      <xdr:spPr>
        <a:xfrm>
          <a:off x="457200" y="30747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179070</xdr:rowOff>
    </xdr:to>
    <xdr:sp>
      <xdr:nvSpPr>
        <xdr:cNvPr id="6422" name="Text Box 18"/>
        <xdr:cNvSpPr txBox="1"/>
      </xdr:nvSpPr>
      <xdr:spPr>
        <a:xfrm>
          <a:off x="457200" y="3080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179070</xdr:rowOff>
    </xdr:to>
    <xdr:sp>
      <xdr:nvSpPr>
        <xdr:cNvPr id="6423" name="Text Box 15"/>
        <xdr:cNvSpPr txBox="1"/>
      </xdr:nvSpPr>
      <xdr:spPr>
        <a:xfrm>
          <a:off x="457200" y="3080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179070</xdr:rowOff>
    </xdr:to>
    <xdr:sp>
      <xdr:nvSpPr>
        <xdr:cNvPr id="6424" name="Text Box 17"/>
        <xdr:cNvSpPr txBox="1"/>
      </xdr:nvSpPr>
      <xdr:spPr>
        <a:xfrm>
          <a:off x="457200" y="3080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9525</xdr:rowOff>
    </xdr:to>
    <xdr:sp>
      <xdr:nvSpPr>
        <xdr:cNvPr id="6425" name="Text Box 16"/>
        <xdr:cNvSpPr txBox="1"/>
      </xdr:nvSpPr>
      <xdr:spPr>
        <a:xfrm>
          <a:off x="457200" y="3080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58420</xdr:rowOff>
    </xdr:to>
    <xdr:sp>
      <xdr:nvSpPr>
        <xdr:cNvPr id="6426" name="Text Box 18"/>
        <xdr:cNvSpPr txBox="1"/>
      </xdr:nvSpPr>
      <xdr:spPr>
        <a:xfrm>
          <a:off x="457200" y="3080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57785</xdr:colOff>
      <xdr:row>1514</xdr:row>
      <xdr:rowOff>11430</xdr:rowOff>
    </xdr:to>
    <xdr:sp>
      <xdr:nvSpPr>
        <xdr:cNvPr id="6427" name="Text Box 1342"/>
        <xdr:cNvSpPr txBox="1"/>
      </xdr:nvSpPr>
      <xdr:spPr>
        <a:xfrm>
          <a:off x="457200" y="3080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179070</xdr:rowOff>
    </xdr:to>
    <xdr:sp>
      <xdr:nvSpPr>
        <xdr:cNvPr id="6428" name="Text Box 18"/>
        <xdr:cNvSpPr txBox="1"/>
      </xdr:nvSpPr>
      <xdr:spPr>
        <a:xfrm>
          <a:off x="457200" y="3080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179070</xdr:rowOff>
    </xdr:to>
    <xdr:sp>
      <xdr:nvSpPr>
        <xdr:cNvPr id="6429" name="Text Box 15"/>
        <xdr:cNvSpPr txBox="1"/>
      </xdr:nvSpPr>
      <xdr:spPr>
        <a:xfrm>
          <a:off x="457200" y="3080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179070</xdr:rowOff>
    </xdr:to>
    <xdr:sp>
      <xdr:nvSpPr>
        <xdr:cNvPr id="6430" name="Text Box 17"/>
        <xdr:cNvSpPr txBox="1"/>
      </xdr:nvSpPr>
      <xdr:spPr>
        <a:xfrm>
          <a:off x="457200" y="3080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9525</xdr:rowOff>
    </xdr:to>
    <xdr:sp>
      <xdr:nvSpPr>
        <xdr:cNvPr id="6431" name="Text Box 16"/>
        <xdr:cNvSpPr txBox="1"/>
      </xdr:nvSpPr>
      <xdr:spPr>
        <a:xfrm>
          <a:off x="457200" y="3080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58420</xdr:rowOff>
    </xdr:to>
    <xdr:sp>
      <xdr:nvSpPr>
        <xdr:cNvPr id="6432" name="Text Box 18"/>
        <xdr:cNvSpPr txBox="1"/>
      </xdr:nvSpPr>
      <xdr:spPr>
        <a:xfrm>
          <a:off x="457200" y="3080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57785</xdr:colOff>
      <xdr:row>1514</xdr:row>
      <xdr:rowOff>11430</xdr:rowOff>
    </xdr:to>
    <xdr:sp>
      <xdr:nvSpPr>
        <xdr:cNvPr id="6433" name="Text Box 1342"/>
        <xdr:cNvSpPr txBox="1"/>
      </xdr:nvSpPr>
      <xdr:spPr>
        <a:xfrm>
          <a:off x="457200" y="3080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179070</xdr:rowOff>
    </xdr:to>
    <xdr:sp>
      <xdr:nvSpPr>
        <xdr:cNvPr id="6434" name="Text Box 18"/>
        <xdr:cNvSpPr txBox="1"/>
      </xdr:nvSpPr>
      <xdr:spPr>
        <a:xfrm>
          <a:off x="457200" y="3080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179070</xdr:rowOff>
    </xdr:to>
    <xdr:sp>
      <xdr:nvSpPr>
        <xdr:cNvPr id="6435" name="Text Box 15"/>
        <xdr:cNvSpPr txBox="1"/>
      </xdr:nvSpPr>
      <xdr:spPr>
        <a:xfrm>
          <a:off x="457200" y="3080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179070</xdr:rowOff>
    </xdr:to>
    <xdr:sp>
      <xdr:nvSpPr>
        <xdr:cNvPr id="6436" name="Text Box 17"/>
        <xdr:cNvSpPr txBox="1"/>
      </xdr:nvSpPr>
      <xdr:spPr>
        <a:xfrm>
          <a:off x="457200" y="3080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9525</xdr:rowOff>
    </xdr:to>
    <xdr:sp>
      <xdr:nvSpPr>
        <xdr:cNvPr id="6437" name="Text Box 16"/>
        <xdr:cNvSpPr txBox="1"/>
      </xdr:nvSpPr>
      <xdr:spPr>
        <a:xfrm>
          <a:off x="457200" y="3080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58420</xdr:rowOff>
    </xdr:to>
    <xdr:sp>
      <xdr:nvSpPr>
        <xdr:cNvPr id="6438" name="Text Box 18"/>
        <xdr:cNvSpPr txBox="1"/>
      </xdr:nvSpPr>
      <xdr:spPr>
        <a:xfrm>
          <a:off x="457200" y="3080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57785</xdr:colOff>
      <xdr:row>1514</xdr:row>
      <xdr:rowOff>11430</xdr:rowOff>
    </xdr:to>
    <xdr:sp>
      <xdr:nvSpPr>
        <xdr:cNvPr id="6439" name="Text Box 1342"/>
        <xdr:cNvSpPr txBox="1"/>
      </xdr:nvSpPr>
      <xdr:spPr>
        <a:xfrm>
          <a:off x="457200" y="3080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179070</xdr:rowOff>
    </xdr:to>
    <xdr:sp>
      <xdr:nvSpPr>
        <xdr:cNvPr id="6440" name="Text Box 18"/>
        <xdr:cNvSpPr txBox="1"/>
      </xdr:nvSpPr>
      <xdr:spPr>
        <a:xfrm>
          <a:off x="457200" y="3080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179070</xdr:rowOff>
    </xdr:to>
    <xdr:sp>
      <xdr:nvSpPr>
        <xdr:cNvPr id="6441" name="Text Box 15"/>
        <xdr:cNvSpPr txBox="1"/>
      </xdr:nvSpPr>
      <xdr:spPr>
        <a:xfrm>
          <a:off x="457200" y="3080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179070</xdr:rowOff>
    </xdr:to>
    <xdr:sp>
      <xdr:nvSpPr>
        <xdr:cNvPr id="6442" name="Text Box 17"/>
        <xdr:cNvSpPr txBox="1"/>
      </xdr:nvSpPr>
      <xdr:spPr>
        <a:xfrm>
          <a:off x="457200" y="3080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9525</xdr:rowOff>
    </xdr:to>
    <xdr:sp>
      <xdr:nvSpPr>
        <xdr:cNvPr id="6443" name="Text Box 16"/>
        <xdr:cNvSpPr txBox="1"/>
      </xdr:nvSpPr>
      <xdr:spPr>
        <a:xfrm>
          <a:off x="457200" y="30808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76200</xdr:colOff>
      <xdr:row>1514</xdr:row>
      <xdr:rowOff>58420</xdr:rowOff>
    </xdr:to>
    <xdr:sp>
      <xdr:nvSpPr>
        <xdr:cNvPr id="6444" name="Text Box 18"/>
        <xdr:cNvSpPr txBox="1"/>
      </xdr:nvSpPr>
      <xdr:spPr>
        <a:xfrm>
          <a:off x="457200" y="30808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57785</xdr:colOff>
      <xdr:row>1514</xdr:row>
      <xdr:rowOff>11430</xdr:rowOff>
    </xdr:to>
    <xdr:sp>
      <xdr:nvSpPr>
        <xdr:cNvPr id="6445" name="Text Box 1342"/>
        <xdr:cNvSpPr txBox="1"/>
      </xdr:nvSpPr>
      <xdr:spPr>
        <a:xfrm>
          <a:off x="457200" y="30808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179070</xdr:rowOff>
    </xdr:to>
    <xdr:sp>
      <xdr:nvSpPr>
        <xdr:cNvPr id="6446" name="Text Box 18"/>
        <xdr:cNvSpPr txBox="1"/>
      </xdr:nvSpPr>
      <xdr:spPr>
        <a:xfrm>
          <a:off x="457200" y="346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179070</xdr:rowOff>
    </xdr:to>
    <xdr:sp>
      <xdr:nvSpPr>
        <xdr:cNvPr id="6447" name="Text Box 15"/>
        <xdr:cNvSpPr txBox="1"/>
      </xdr:nvSpPr>
      <xdr:spPr>
        <a:xfrm>
          <a:off x="457200" y="346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179070</xdr:rowOff>
    </xdr:to>
    <xdr:sp>
      <xdr:nvSpPr>
        <xdr:cNvPr id="6448" name="Text Box 17"/>
        <xdr:cNvSpPr txBox="1"/>
      </xdr:nvSpPr>
      <xdr:spPr>
        <a:xfrm>
          <a:off x="457200" y="346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9525</xdr:rowOff>
    </xdr:to>
    <xdr:sp>
      <xdr:nvSpPr>
        <xdr:cNvPr id="6449" name="Text Box 16"/>
        <xdr:cNvSpPr txBox="1"/>
      </xdr:nvSpPr>
      <xdr:spPr>
        <a:xfrm>
          <a:off x="457200" y="34648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58420</xdr:rowOff>
    </xdr:to>
    <xdr:sp>
      <xdr:nvSpPr>
        <xdr:cNvPr id="6450" name="Text Box 18"/>
        <xdr:cNvSpPr txBox="1"/>
      </xdr:nvSpPr>
      <xdr:spPr>
        <a:xfrm>
          <a:off x="457200" y="34648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57785</xdr:colOff>
      <xdr:row>1703</xdr:row>
      <xdr:rowOff>11430</xdr:rowOff>
    </xdr:to>
    <xdr:sp>
      <xdr:nvSpPr>
        <xdr:cNvPr id="6451" name="Text Box 1342"/>
        <xdr:cNvSpPr txBox="1"/>
      </xdr:nvSpPr>
      <xdr:spPr>
        <a:xfrm>
          <a:off x="457200" y="34648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179070</xdr:rowOff>
    </xdr:to>
    <xdr:sp>
      <xdr:nvSpPr>
        <xdr:cNvPr id="6452" name="Text Box 18"/>
        <xdr:cNvSpPr txBox="1"/>
      </xdr:nvSpPr>
      <xdr:spPr>
        <a:xfrm>
          <a:off x="457200" y="346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179070</xdr:rowOff>
    </xdr:to>
    <xdr:sp>
      <xdr:nvSpPr>
        <xdr:cNvPr id="6453" name="Text Box 15"/>
        <xdr:cNvSpPr txBox="1"/>
      </xdr:nvSpPr>
      <xdr:spPr>
        <a:xfrm>
          <a:off x="457200" y="346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179070</xdr:rowOff>
    </xdr:to>
    <xdr:sp>
      <xdr:nvSpPr>
        <xdr:cNvPr id="6454" name="Text Box 17"/>
        <xdr:cNvSpPr txBox="1"/>
      </xdr:nvSpPr>
      <xdr:spPr>
        <a:xfrm>
          <a:off x="457200" y="346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9525</xdr:rowOff>
    </xdr:to>
    <xdr:sp>
      <xdr:nvSpPr>
        <xdr:cNvPr id="6455" name="Text Box 16"/>
        <xdr:cNvSpPr txBox="1"/>
      </xdr:nvSpPr>
      <xdr:spPr>
        <a:xfrm>
          <a:off x="457200" y="34648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58420</xdr:rowOff>
    </xdr:to>
    <xdr:sp>
      <xdr:nvSpPr>
        <xdr:cNvPr id="6456" name="Text Box 18"/>
        <xdr:cNvSpPr txBox="1"/>
      </xdr:nvSpPr>
      <xdr:spPr>
        <a:xfrm>
          <a:off x="457200" y="34648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57785</xdr:colOff>
      <xdr:row>1703</xdr:row>
      <xdr:rowOff>11430</xdr:rowOff>
    </xdr:to>
    <xdr:sp>
      <xdr:nvSpPr>
        <xdr:cNvPr id="6457" name="Text Box 1342"/>
        <xdr:cNvSpPr txBox="1"/>
      </xdr:nvSpPr>
      <xdr:spPr>
        <a:xfrm>
          <a:off x="457200" y="34648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179070</xdr:rowOff>
    </xdr:to>
    <xdr:sp>
      <xdr:nvSpPr>
        <xdr:cNvPr id="6458" name="Text Box 18"/>
        <xdr:cNvSpPr txBox="1"/>
      </xdr:nvSpPr>
      <xdr:spPr>
        <a:xfrm>
          <a:off x="457200" y="346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179070</xdr:rowOff>
    </xdr:to>
    <xdr:sp>
      <xdr:nvSpPr>
        <xdr:cNvPr id="6459" name="Text Box 15"/>
        <xdr:cNvSpPr txBox="1"/>
      </xdr:nvSpPr>
      <xdr:spPr>
        <a:xfrm>
          <a:off x="457200" y="346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179070</xdr:rowOff>
    </xdr:to>
    <xdr:sp>
      <xdr:nvSpPr>
        <xdr:cNvPr id="6460" name="Text Box 17"/>
        <xdr:cNvSpPr txBox="1"/>
      </xdr:nvSpPr>
      <xdr:spPr>
        <a:xfrm>
          <a:off x="457200" y="346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9525</xdr:rowOff>
    </xdr:to>
    <xdr:sp>
      <xdr:nvSpPr>
        <xdr:cNvPr id="6461" name="Text Box 16"/>
        <xdr:cNvSpPr txBox="1"/>
      </xdr:nvSpPr>
      <xdr:spPr>
        <a:xfrm>
          <a:off x="457200" y="34648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58420</xdr:rowOff>
    </xdr:to>
    <xdr:sp>
      <xdr:nvSpPr>
        <xdr:cNvPr id="6462" name="Text Box 18"/>
        <xdr:cNvSpPr txBox="1"/>
      </xdr:nvSpPr>
      <xdr:spPr>
        <a:xfrm>
          <a:off x="457200" y="34648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57785</xdr:colOff>
      <xdr:row>1703</xdr:row>
      <xdr:rowOff>11430</xdr:rowOff>
    </xdr:to>
    <xdr:sp>
      <xdr:nvSpPr>
        <xdr:cNvPr id="6463" name="Text Box 1342"/>
        <xdr:cNvSpPr txBox="1"/>
      </xdr:nvSpPr>
      <xdr:spPr>
        <a:xfrm>
          <a:off x="457200" y="34648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179070</xdr:rowOff>
    </xdr:to>
    <xdr:sp>
      <xdr:nvSpPr>
        <xdr:cNvPr id="6464" name="Text Box 18"/>
        <xdr:cNvSpPr txBox="1"/>
      </xdr:nvSpPr>
      <xdr:spPr>
        <a:xfrm>
          <a:off x="457200" y="346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179070</xdr:rowOff>
    </xdr:to>
    <xdr:sp>
      <xdr:nvSpPr>
        <xdr:cNvPr id="6465" name="Text Box 15"/>
        <xdr:cNvSpPr txBox="1"/>
      </xdr:nvSpPr>
      <xdr:spPr>
        <a:xfrm>
          <a:off x="457200" y="346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179070</xdr:rowOff>
    </xdr:to>
    <xdr:sp>
      <xdr:nvSpPr>
        <xdr:cNvPr id="6466" name="Text Box 17"/>
        <xdr:cNvSpPr txBox="1"/>
      </xdr:nvSpPr>
      <xdr:spPr>
        <a:xfrm>
          <a:off x="457200" y="34648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9525</xdr:rowOff>
    </xdr:to>
    <xdr:sp>
      <xdr:nvSpPr>
        <xdr:cNvPr id="6467" name="Text Box 16"/>
        <xdr:cNvSpPr txBox="1"/>
      </xdr:nvSpPr>
      <xdr:spPr>
        <a:xfrm>
          <a:off x="457200" y="34648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76200</xdr:colOff>
      <xdr:row>1703</xdr:row>
      <xdr:rowOff>58420</xdr:rowOff>
    </xdr:to>
    <xdr:sp>
      <xdr:nvSpPr>
        <xdr:cNvPr id="6468" name="Text Box 18"/>
        <xdr:cNvSpPr txBox="1"/>
      </xdr:nvSpPr>
      <xdr:spPr>
        <a:xfrm>
          <a:off x="457200" y="34648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1703</xdr:row>
      <xdr:rowOff>0</xdr:rowOff>
    </xdr:from>
    <xdr:to>
      <xdr:col>1</xdr:col>
      <xdr:colOff>57785</xdr:colOff>
      <xdr:row>1703</xdr:row>
      <xdr:rowOff>11430</xdr:rowOff>
    </xdr:to>
    <xdr:sp>
      <xdr:nvSpPr>
        <xdr:cNvPr id="6469" name="Text Box 1342"/>
        <xdr:cNvSpPr txBox="1"/>
      </xdr:nvSpPr>
      <xdr:spPr>
        <a:xfrm>
          <a:off x="457200" y="34648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179070</xdr:rowOff>
    </xdr:to>
    <xdr:sp>
      <xdr:nvSpPr>
        <xdr:cNvPr id="6470" name="Text Box 18"/>
        <xdr:cNvSpPr txBox="1"/>
      </xdr:nvSpPr>
      <xdr:spPr>
        <a:xfrm>
          <a:off x="457200" y="34669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179070</xdr:rowOff>
    </xdr:to>
    <xdr:sp>
      <xdr:nvSpPr>
        <xdr:cNvPr id="6471" name="Text Box 15"/>
        <xdr:cNvSpPr txBox="1"/>
      </xdr:nvSpPr>
      <xdr:spPr>
        <a:xfrm>
          <a:off x="457200" y="34669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179070</xdr:rowOff>
    </xdr:to>
    <xdr:sp>
      <xdr:nvSpPr>
        <xdr:cNvPr id="6472" name="Text Box 17"/>
        <xdr:cNvSpPr txBox="1"/>
      </xdr:nvSpPr>
      <xdr:spPr>
        <a:xfrm>
          <a:off x="457200" y="34669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9525</xdr:rowOff>
    </xdr:to>
    <xdr:sp>
      <xdr:nvSpPr>
        <xdr:cNvPr id="6473" name="Text Box 16"/>
        <xdr:cNvSpPr txBox="1"/>
      </xdr:nvSpPr>
      <xdr:spPr>
        <a:xfrm>
          <a:off x="457200" y="34669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58420</xdr:rowOff>
    </xdr:to>
    <xdr:sp>
      <xdr:nvSpPr>
        <xdr:cNvPr id="6474" name="Text Box 18"/>
        <xdr:cNvSpPr txBox="1"/>
      </xdr:nvSpPr>
      <xdr:spPr>
        <a:xfrm>
          <a:off x="457200" y="34669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57785</xdr:colOff>
      <xdr:row>1704</xdr:row>
      <xdr:rowOff>11430</xdr:rowOff>
    </xdr:to>
    <xdr:sp>
      <xdr:nvSpPr>
        <xdr:cNvPr id="6475" name="Text Box 1342"/>
        <xdr:cNvSpPr txBox="1"/>
      </xdr:nvSpPr>
      <xdr:spPr>
        <a:xfrm>
          <a:off x="457200" y="34669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179070</xdr:rowOff>
    </xdr:to>
    <xdr:sp>
      <xdr:nvSpPr>
        <xdr:cNvPr id="6476" name="Text Box 18"/>
        <xdr:cNvSpPr txBox="1"/>
      </xdr:nvSpPr>
      <xdr:spPr>
        <a:xfrm>
          <a:off x="457200" y="34669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179070</xdr:rowOff>
    </xdr:to>
    <xdr:sp>
      <xdr:nvSpPr>
        <xdr:cNvPr id="6477" name="Text Box 15"/>
        <xdr:cNvSpPr txBox="1"/>
      </xdr:nvSpPr>
      <xdr:spPr>
        <a:xfrm>
          <a:off x="457200" y="34669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179070</xdr:rowOff>
    </xdr:to>
    <xdr:sp>
      <xdr:nvSpPr>
        <xdr:cNvPr id="6478" name="Text Box 17"/>
        <xdr:cNvSpPr txBox="1"/>
      </xdr:nvSpPr>
      <xdr:spPr>
        <a:xfrm>
          <a:off x="457200" y="34669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9525</xdr:rowOff>
    </xdr:to>
    <xdr:sp>
      <xdr:nvSpPr>
        <xdr:cNvPr id="6479" name="Text Box 16"/>
        <xdr:cNvSpPr txBox="1"/>
      </xdr:nvSpPr>
      <xdr:spPr>
        <a:xfrm>
          <a:off x="457200" y="34669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58420</xdr:rowOff>
    </xdr:to>
    <xdr:sp>
      <xdr:nvSpPr>
        <xdr:cNvPr id="6480" name="Text Box 18"/>
        <xdr:cNvSpPr txBox="1"/>
      </xdr:nvSpPr>
      <xdr:spPr>
        <a:xfrm>
          <a:off x="457200" y="34669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57785</xdr:colOff>
      <xdr:row>1704</xdr:row>
      <xdr:rowOff>11430</xdr:rowOff>
    </xdr:to>
    <xdr:sp>
      <xdr:nvSpPr>
        <xdr:cNvPr id="6481" name="Text Box 1342"/>
        <xdr:cNvSpPr txBox="1"/>
      </xdr:nvSpPr>
      <xdr:spPr>
        <a:xfrm>
          <a:off x="457200" y="34669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179070</xdr:rowOff>
    </xdr:to>
    <xdr:sp>
      <xdr:nvSpPr>
        <xdr:cNvPr id="6482" name="Text Box 18"/>
        <xdr:cNvSpPr txBox="1"/>
      </xdr:nvSpPr>
      <xdr:spPr>
        <a:xfrm>
          <a:off x="457200" y="34669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179070</xdr:rowOff>
    </xdr:to>
    <xdr:sp>
      <xdr:nvSpPr>
        <xdr:cNvPr id="6483" name="Text Box 15"/>
        <xdr:cNvSpPr txBox="1"/>
      </xdr:nvSpPr>
      <xdr:spPr>
        <a:xfrm>
          <a:off x="457200" y="34669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179070</xdr:rowOff>
    </xdr:to>
    <xdr:sp>
      <xdr:nvSpPr>
        <xdr:cNvPr id="6484" name="Text Box 17"/>
        <xdr:cNvSpPr txBox="1"/>
      </xdr:nvSpPr>
      <xdr:spPr>
        <a:xfrm>
          <a:off x="457200" y="34669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9525</xdr:rowOff>
    </xdr:to>
    <xdr:sp>
      <xdr:nvSpPr>
        <xdr:cNvPr id="6485" name="Text Box 16"/>
        <xdr:cNvSpPr txBox="1"/>
      </xdr:nvSpPr>
      <xdr:spPr>
        <a:xfrm>
          <a:off x="457200" y="34669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58420</xdr:rowOff>
    </xdr:to>
    <xdr:sp>
      <xdr:nvSpPr>
        <xdr:cNvPr id="6486" name="Text Box 18"/>
        <xdr:cNvSpPr txBox="1"/>
      </xdr:nvSpPr>
      <xdr:spPr>
        <a:xfrm>
          <a:off x="457200" y="34669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57785</xdr:colOff>
      <xdr:row>1704</xdr:row>
      <xdr:rowOff>11430</xdr:rowOff>
    </xdr:to>
    <xdr:sp>
      <xdr:nvSpPr>
        <xdr:cNvPr id="6487" name="Text Box 1342"/>
        <xdr:cNvSpPr txBox="1"/>
      </xdr:nvSpPr>
      <xdr:spPr>
        <a:xfrm>
          <a:off x="457200" y="34669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179070</xdr:rowOff>
    </xdr:to>
    <xdr:sp>
      <xdr:nvSpPr>
        <xdr:cNvPr id="6488" name="Text Box 18"/>
        <xdr:cNvSpPr txBox="1"/>
      </xdr:nvSpPr>
      <xdr:spPr>
        <a:xfrm>
          <a:off x="457200" y="34669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179070</xdr:rowOff>
    </xdr:to>
    <xdr:sp>
      <xdr:nvSpPr>
        <xdr:cNvPr id="6489" name="Text Box 15"/>
        <xdr:cNvSpPr txBox="1"/>
      </xdr:nvSpPr>
      <xdr:spPr>
        <a:xfrm>
          <a:off x="457200" y="34669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179070</xdr:rowOff>
    </xdr:to>
    <xdr:sp>
      <xdr:nvSpPr>
        <xdr:cNvPr id="6490" name="Text Box 17"/>
        <xdr:cNvSpPr txBox="1"/>
      </xdr:nvSpPr>
      <xdr:spPr>
        <a:xfrm>
          <a:off x="457200" y="34669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9525</xdr:rowOff>
    </xdr:to>
    <xdr:sp>
      <xdr:nvSpPr>
        <xdr:cNvPr id="6491" name="Text Box 16"/>
        <xdr:cNvSpPr txBox="1"/>
      </xdr:nvSpPr>
      <xdr:spPr>
        <a:xfrm>
          <a:off x="457200" y="346690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76200</xdr:colOff>
      <xdr:row>1704</xdr:row>
      <xdr:rowOff>58420</xdr:rowOff>
    </xdr:to>
    <xdr:sp>
      <xdr:nvSpPr>
        <xdr:cNvPr id="6492" name="Text Box 18"/>
        <xdr:cNvSpPr txBox="1"/>
      </xdr:nvSpPr>
      <xdr:spPr>
        <a:xfrm>
          <a:off x="457200" y="346690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1704</xdr:row>
      <xdr:rowOff>0</xdr:rowOff>
    </xdr:from>
    <xdr:to>
      <xdr:col>1</xdr:col>
      <xdr:colOff>57785</xdr:colOff>
      <xdr:row>1704</xdr:row>
      <xdr:rowOff>11430</xdr:rowOff>
    </xdr:to>
    <xdr:sp>
      <xdr:nvSpPr>
        <xdr:cNvPr id="6493" name="Text Box 1342"/>
        <xdr:cNvSpPr txBox="1"/>
      </xdr:nvSpPr>
      <xdr:spPr>
        <a:xfrm>
          <a:off x="457200" y="346690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179070</xdr:rowOff>
    </xdr:to>
    <xdr:sp>
      <xdr:nvSpPr>
        <xdr:cNvPr id="6494" name="Text Box 18"/>
        <xdr:cNvSpPr txBox="1"/>
      </xdr:nvSpPr>
      <xdr:spPr>
        <a:xfrm>
          <a:off x="457200" y="426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179070</xdr:rowOff>
    </xdr:to>
    <xdr:sp>
      <xdr:nvSpPr>
        <xdr:cNvPr id="6495" name="Text Box 15"/>
        <xdr:cNvSpPr txBox="1"/>
      </xdr:nvSpPr>
      <xdr:spPr>
        <a:xfrm>
          <a:off x="457200" y="426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179070</xdr:rowOff>
    </xdr:to>
    <xdr:sp>
      <xdr:nvSpPr>
        <xdr:cNvPr id="6496" name="Text Box 17"/>
        <xdr:cNvSpPr txBox="1"/>
      </xdr:nvSpPr>
      <xdr:spPr>
        <a:xfrm>
          <a:off x="457200" y="426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9525</xdr:rowOff>
    </xdr:to>
    <xdr:sp>
      <xdr:nvSpPr>
        <xdr:cNvPr id="6497" name="Text Box 16"/>
        <xdr:cNvSpPr txBox="1"/>
      </xdr:nvSpPr>
      <xdr:spPr>
        <a:xfrm>
          <a:off x="457200" y="42675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58420</xdr:rowOff>
    </xdr:to>
    <xdr:sp>
      <xdr:nvSpPr>
        <xdr:cNvPr id="6498" name="Text Box 18"/>
        <xdr:cNvSpPr txBox="1"/>
      </xdr:nvSpPr>
      <xdr:spPr>
        <a:xfrm>
          <a:off x="457200" y="42675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57785</xdr:colOff>
      <xdr:row>2098</xdr:row>
      <xdr:rowOff>11430</xdr:rowOff>
    </xdr:to>
    <xdr:sp>
      <xdr:nvSpPr>
        <xdr:cNvPr id="6499" name="Text Box 1342"/>
        <xdr:cNvSpPr txBox="1"/>
      </xdr:nvSpPr>
      <xdr:spPr>
        <a:xfrm>
          <a:off x="457200" y="42675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179070</xdr:rowOff>
    </xdr:to>
    <xdr:sp>
      <xdr:nvSpPr>
        <xdr:cNvPr id="6500" name="Text Box 18"/>
        <xdr:cNvSpPr txBox="1"/>
      </xdr:nvSpPr>
      <xdr:spPr>
        <a:xfrm>
          <a:off x="457200" y="426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179070</xdr:rowOff>
    </xdr:to>
    <xdr:sp>
      <xdr:nvSpPr>
        <xdr:cNvPr id="6501" name="Text Box 15"/>
        <xdr:cNvSpPr txBox="1"/>
      </xdr:nvSpPr>
      <xdr:spPr>
        <a:xfrm>
          <a:off x="457200" y="426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179070</xdr:rowOff>
    </xdr:to>
    <xdr:sp>
      <xdr:nvSpPr>
        <xdr:cNvPr id="6502" name="Text Box 17"/>
        <xdr:cNvSpPr txBox="1"/>
      </xdr:nvSpPr>
      <xdr:spPr>
        <a:xfrm>
          <a:off x="457200" y="426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9525</xdr:rowOff>
    </xdr:to>
    <xdr:sp>
      <xdr:nvSpPr>
        <xdr:cNvPr id="6503" name="Text Box 16"/>
        <xdr:cNvSpPr txBox="1"/>
      </xdr:nvSpPr>
      <xdr:spPr>
        <a:xfrm>
          <a:off x="457200" y="42675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58420</xdr:rowOff>
    </xdr:to>
    <xdr:sp>
      <xdr:nvSpPr>
        <xdr:cNvPr id="6504" name="Text Box 18"/>
        <xdr:cNvSpPr txBox="1"/>
      </xdr:nvSpPr>
      <xdr:spPr>
        <a:xfrm>
          <a:off x="457200" y="42675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57785</xdr:colOff>
      <xdr:row>2098</xdr:row>
      <xdr:rowOff>11430</xdr:rowOff>
    </xdr:to>
    <xdr:sp>
      <xdr:nvSpPr>
        <xdr:cNvPr id="6505" name="Text Box 1342"/>
        <xdr:cNvSpPr txBox="1"/>
      </xdr:nvSpPr>
      <xdr:spPr>
        <a:xfrm>
          <a:off x="457200" y="42675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179070</xdr:rowOff>
    </xdr:to>
    <xdr:sp>
      <xdr:nvSpPr>
        <xdr:cNvPr id="6506" name="Text Box 18"/>
        <xdr:cNvSpPr txBox="1"/>
      </xdr:nvSpPr>
      <xdr:spPr>
        <a:xfrm>
          <a:off x="457200" y="426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179070</xdr:rowOff>
    </xdr:to>
    <xdr:sp>
      <xdr:nvSpPr>
        <xdr:cNvPr id="6507" name="Text Box 15"/>
        <xdr:cNvSpPr txBox="1"/>
      </xdr:nvSpPr>
      <xdr:spPr>
        <a:xfrm>
          <a:off x="457200" y="426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179070</xdr:rowOff>
    </xdr:to>
    <xdr:sp>
      <xdr:nvSpPr>
        <xdr:cNvPr id="6508" name="Text Box 17"/>
        <xdr:cNvSpPr txBox="1"/>
      </xdr:nvSpPr>
      <xdr:spPr>
        <a:xfrm>
          <a:off x="457200" y="426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9525</xdr:rowOff>
    </xdr:to>
    <xdr:sp>
      <xdr:nvSpPr>
        <xdr:cNvPr id="6509" name="Text Box 16"/>
        <xdr:cNvSpPr txBox="1"/>
      </xdr:nvSpPr>
      <xdr:spPr>
        <a:xfrm>
          <a:off x="457200" y="42675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58420</xdr:rowOff>
    </xdr:to>
    <xdr:sp>
      <xdr:nvSpPr>
        <xdr:cNvPr id="6510" name="Text Box 18"/>
        <xdr:cNvSpPr txBox="1"/>
      </xdr:nvSpPr>
      <xdr:spPr>
        <a:xfrm>
          <a:off x="457200" y="42675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57785</xdr:colOff>
      <xdr:row>2098</xdr:row>
      <xdr:rowOff>11430</xdr:rowOff>
    </xdr:to>
    <xdr:sp>
      <xdr:nvSpPr>
        <xdr:cNvPr id="6511" name="Text Box 1342"/>
        <xdr:cNvSpPr txBox="1"/>
      </xdr:nvSpPr>
      <xdr:spPr>
        <a:xfrm>
          <a:off x="457200" y="42675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179070</xdr:rowOff>
    </xdr:to>
    <xdr:sp>
      <xdr:nvSpPr>
        <xdr:cNvPr id="6512" name="Text Box 18"/>
        <xdr:cNvSpPr txBox="1"/>
      </xdr:nvSpPr>
      <xdr:spPr>
        <a:xfrm>
          <a:off x="457200" y="426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179070</xdr:rowOff>
    </xdr:to>
    <xdr:sp>
      <xdr:nvSpPr>
        <xdr:cNvPr id="6513" name="Text Box 15"/>
        <xdr:cNvSpPr txBox="1"/>
      </xdr:nvSpPr>
      <xdr:spPr>
        <a:xfrm>
          <a:off x="457200" y="426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179070</xdr:rowOff>
    </xdr:to>
    <xdr:sp>
      <xdr:nvSpPr>
        <xdr:cNvPr id="6514" name="Text Box 17"/>
        <xdr:cNvSpPr txBox="1"/>
      </xdr:nvSpPr>
      <xdr:spPr>
        <a:xfrm>
          <a:off x="457200" y="426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9525</xdr:rowOff>
    </xdr:to>
    <xdr:sp>
      <xdr:nvSpPr>
        <xdr:cNvPr id="6515" name="Text Box 16"/>
        <xdr:cNvSpPr txBox="1"/>
      </xdr:nvSpPr>
      <xdr:spPr>
        <a:xfrm>
          <a:off x="457200" y="42675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76200</xdr:colOff>
      <xdr:row>2098</xdr:row>
      <xdr:rowOff>58420</xdr:rowOff>
    </xdr:to>
    <xdr:sp>
      <xdr:nvSpPr>
        <xdr:cNvPr id="6516" name="Text Box 18"/>
        <xdr:cNvSpPr txBox="1"/>
      </xdr:nvSpPr>
      <xdr:spPr>
        <a:xfrm>
          <a:off x="457200" y="42675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2098</xdr:row>
      <xdr:rowOff>0</xdr:rowOff>
    </xdr:from>
    <xdr:to>
      <xdr:col>1</xdr:col>
      <xdr:colOff>57785</xdr:colOff>
      <xdr:row>2098</xdr:row>
      <xdr:rowOff>11430</xdr:rowOff>
    </xdr:to>
    <xdr:sp>
      <xdr:nvSpPr>
        <xdr:cNvPr id="6517" name="Text Box 1342"/>
        <xdr:cNvSpPr txBox="1"/>
      </xdr:nvSpPr>
      <xdr:spPr>
        <a:xfrm>
          <a:off x="457200" y="42675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179070</xdr:rowOff>
    </xdr:to>
    <xdr:sp>
      <xdr:nvSpPr>
        <xdr:cNvPr id="6518" name="Text Box 18"/>
        <xdr:cNvSpPr txBox="1"/>
      </xdr:nvSpPr>
      <xdr:spPr>
        <a:xfrm>
          <a:off x="1143000" y="5591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179070</xdr:rowOff>
    </xdr:to>
    <xdr:sp>
      <xdr:nvSpPr>
        <xdr:cNvPr id="6519" name="Text Box 15"/>
        <xdr:cNvSpPr txBox="1"/>
      </xdr:nvSpPr>
      <xdr:spPr>
        <a:xfrm>
          <a:off x="1143000" y="5591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179070</xdr:rowOff>
    </xdr:to>
    <xdr:sp>
      <xdr:nvSpPr>
        <xdr:cNvPr id="6520" name="Text Box 17"/>
        <xdr:cNvSpPr txBox="1"/>
      </xdr:nvSpPr>
      <xdr:spPr>
        <a:xfrm>
          <a:off x="1143000" y="5591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9525</xdr:rowOff>
    </xdr:to>
    <xdr:sp>
      <xdr:nvSpPr>
        <xdr:cNvPr id="6521" name="Text Box 16"/>
        <xdr:cNvSpPr txBox="1"/>
      </xdr:nvSpPr>
      <xdr:spPr>
        <a:xfrm>
          <a:off x="1143000" y="5591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58420</xdr:rowOff>
    </xdr:to>
    <xdr:sp>
      <xdr:nvSpPr>
        <xdr:cNvPr id="6522" name="Text Box 18"/>
        <xdr:cNvSpPr txBox="1"/>
      </xdr:nvSpPr>
      <xdr:spPr>
        <a:xfrm>
          <a:off x="1143000" y="5591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57785</xdr:colOff>
      <xdr:row>273</xdr:row>
      <xdr:rowOff>11430</xdr:rowOff>
    </xdr:to>
    <xdr:sp>
      <xdr:nvSpPr>
        <xdr:cNvPr id="6523" name="Text Box 1342"/>
        <xdr:cNvSpPr txBox="1"/>
      </xdr:nvSpPr>
      <xdr:spPr>
        <a:xfrm>
          <a:off x="1143000" y="5591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179070</xdr:rowOff>
    </xdr:to>
    <xdr:sp>
      <xdr:nvSpPr>
        <xdr:cNvPr id="6524" name="Text Box 18"/>
        <xdr:cNvSpPr txBox="1"/>
      </xdr:nvSpPr>
      <xdr:spPr>
        <a:xfrm>
          <a:off x="1143000" y="5591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179070</xdr:rowOff>
    </xdr:to>
    <xdr:sp>
      <xdr:nvSpPr>
        <xdr:cNvPr id="6525" name="Text Box 15"/>
        <xdr:cNvSpPr txBox="1"/>
      </xdr:nvSpPr>
      <xdr:spPr>
        <a:xfrm>
          <a:off x="1143000" y="5591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179070</xdr:rowOff>
    </xdr:to>
    <xdr:sp>
      <xdr:nvSpPr>
        <xdr:cNvPr id="6526" name="Text Box 17"/>
        <xdr:cNvSpPr txBox="1"/>
      </xdr:nvSpPr>
      <xdr:spPr>
        <a:xfrm>
          <a:off x="1143000" y="5591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9525</xdr:rowOff>
    </xdr:to>
    <xdr:sp>
      <xdr:nvSpPr>
        <xdr:cNvPr id="6527" name="Text Box 16"/>
        <xdr:cNvSpPr txBox="1"/>
      </xdr:nvSpPr>
      <xdr:spPr>
        <a:xfrm>
          <a:off x="1143000" y="5591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58420</xdr:rowOff>
    </xdr:to>
    <xdr:sp>
      <xdr:nvSpPr>
        <xdr:cNvPr id="6528" name="Text Box 18"/>
        <xdr:cNvSpPr txBox="1"/>
      </xdr:nvSpPr>
      <xdr:spPr>
        <a:xfrm>
          <a:off x="1143000" y="5591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57785</xdr:colOff>
      <xdr:row>273</xdr:row>
      <xdr:rowOff>11430</xdr:rowOff>
    </xdr:to>
    <xdr:sp>
      <xdr:nvSpPr>
        <xdr:cNvPr id="6529" name="Text Box 1342"/>
        <xdr:cNvSpPr txBox="1"/>
      </xdr:nvSpPr>
      <xdr:spPr>
        <a:xfrm>
          <a:off x="1143000" y="5591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179070</xdr:rowOff>
    </xdr:to>
    <xdr:sp>
      <xdr:nvSpPr>
        <xdr:cNvPr id="6530" name="Text Box 18"/>
        <xdr:cNvSpPr txBox="1"/>
      </xdr:nvSpPr>
      <xdr:spPr>
        <a:xfrm>
          <a:off x="1143000" y="5591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179070</xdr:rowOff>
    </xdr:to>
    <xdr:sp>
      <xdr:nvSpPr>
        <xdr:cNvPr id="6531" name="Text Box 15"/>
        <xdr:cNvSpPr txBox="1"/>
      </xdr:nvSpPr>
      <xdr:spPr>
        <a:xfrm>
          <a:off x="1143000" y="5591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179070</xdr:rowOff>
    </xdr:to>
    <xdr:sp>
      <xdr:nvSpPr>
        <xdr:cNvPr id="6532" name="Text Box 17"/>
        <xdr:cNvSpPr txBox="1"/>
      </xdr:nvSpPr>
      <xdr:spPr>
        <a:xfrm>
          <a:off x="1143000" y="5591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9525</xdr:rowOff>
    </xdr:to>
    <xdr:sp>
      <xdr:nvSpPr>
        <xdr:cNvPr id="6533" name="Text Box 16"/>
        <xdr:cNvSpPr txBox="1"/>
      </xdr:nvSpPr>
      <xdr:spPr>
        <a:xfrm>
          <a:off x="1143000" y="5591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58420</xdr:rowOff>
    </xdr:to>
    <xdr:sp>
      <xdr:nvSpPr>
        <xdr:cNvPr id="6534" name="Text Box 18"/>
        <xdr:cNvSpPr txBox="1"/>
      </xdr:nvSpPr>
      <xdr:spPr>
        <a:xfrm>
          <a:off x="1143000" y="5591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57785</xdr:colOff>
      <xdr:row>273</xdr:row>
      <xdr:rowOff>11430</xdr:rowOff>
    </xdr:to>
    <xdr:sp>
      <xdr:nvSpPr>
        <xdr:cNvPr id="6535" name="Text Box 1342"/>
        <xdr:cNvSpPr txBox="1"/>
      </xdr:nvSpPr>
      <xdr:spPr>
        <a:xfrm>
          <a:off x="1143000" y="5591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179070</xdr:rowOff>
    </xdr:to>
    <xdr:sp>
      <xdr:nvSpPr>
        <xdr:cNvPr id="6536" name="Text Box 18"/>
        <xdr:cNvSpPr txBox="1"/>
      </xdr:nvSpPr>
      <xdr:spPr>
        <a:xfrm>
          <a:off x="1143000" y="5591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179070</xdr:rowOff>
    </xdr:to>
    <xdr:sp>
      <xdr:nvSpPr>
        <xdr:cNvPr id="6537" name="Text Box 15"/>
        <xdr:cNvSpPr txBox="1"/>
      </xdr:nvSpPr>
      <xdr:spPr>
        <a:xfrm>
          <a:off x="1143000" y="5591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179070</xdr:rowOff>
    </xdr:to>
    <xdr:sp>
      <xdr:nvSpPr>
        <xdr:cNvPr id="6538" name="Text Box 17"/>
        <xdr:cNvSpPr txBox="1"/>
      </xdr:nvSpPr>
      <xdr:spPr>
        <a:xfrm>
          <a:off x="1143000" y="5591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9525</xdr:rowOff>
    </xdr:to>
    <xdr:sp>
      <xdr:nvSpPr>
        <xdr:cNvPr id="6539" name="Text Box 16"/>
        <xdr:cNvSpPr txBox="1"/>
      </xdr:nvSpPr>
      <xdr:spPr>
        <a:xfrm>
          <a:off x="1143000" y="5591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273</xdr:row>
      <xdr:rowOff>58420</xdr:rowOff>
    </xdr:to>
    <xdr:sp>
      <xdr:nvSpPr>
        <xdr:cNvPr id="6540" name="Text Box 18"/>
        <xdr:cNvSpPr txBox="1"/>
      </xdr:nvSpPr>
      <xdr:spPr>
        <a:xfrm>
          <a:off x="1143000" y="5591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57785</xdr:colOff>
      <xdr:row>273</xdr:row>
      <xdr:rowOff>11430</xdr:rowOff>
    </xdr:to>
    <xdr:sp>
      <xdr:nvSpPr>
        <xdr:cNvPr id="6541" name="Text Box 1342"/>
        <xdr:cNvSpPr txBox="1"/>
      </xdr:nvSpPr>
      <xdr:spPr>
        <a:xfrm>
          <a:off x="1143000" y="5591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179070</xdr:rowOff>
    </xdr:to>
    <xdr:sp>
      <xdr:nvSpPr>
        <xdr:cNvPr id="6542" name="Text Box 18"/>
        <xdr:cNvSpPr txBox="1"/>
      </xdr:nvSpPr>
      <xdr:spPr>
        <a:xfrm>
          <a:off x="1143000" y="58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179070</xdr:rowOff>
    </xdr:to>
    <xdr:sp>
      <xdr:nvSpPr>
        <xdr:cNvPr id="6543" name="Text Box 15"/>
        <xdr:cNvSpPr txBox="1"/>
      </xdr:nvSpPr>
      <xdr:spPr>
        <a:xfrm>
          <a:off x="1143000" y="58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179070</xdr:rowOff>
    </xdr:to>
    <xdr:sp>
      <xdr:nvSpPr>
        <xdr:cNvPr id="6544" name="Text Box 17"/>
        <xdr:cNvSpPr txBox="1"/>
      </xdr:nvSpPr>
      <xdr:spPr>
        <a:xfrm>
          <a:off x="1143000" y="58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9525</xdr:rowOff>
    </xdr:to>
    <xdr:sp>
      <xdr:nvSpPr>
        <xdr:cNvPr id="6545" name="Text Box 16"/>
        <xdr:cNvSpPr txBox="1"/>
      </xdr:nvSpPr>
      <xdr:spPr>
        <a:xfrm>
          <a:off x="1143000" y="58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58420</xdr:rowOff>
    </xdr:to>
    <xdr:sp>
      <xdr:nvSpPr>
        <xdr:cNvPr id="6546" name="Text Box 18"/>
        <xdr:cNvSpPr txBox="1"/>
      </xdr:nvSpPr>
      <xdr:spPr>
        <a:xfrm>
          <a:off x="1143000" y="58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57785</xdr:colOff>
      <xdr:row>286</xdr:row>
      <xdr:rowOff>11430</xdr:rowOff>
    </xdr:to>
    <xdr:sp>
      <xdr:nvSpPr>
        <xdr:cNvPr id="6547" name="Text Box 1342"/>
        <xdr:cNvSpPr txBox="1"/>
      </xdr:nvSpPr>
      <xdr:spPr>
        <a:xfrm>
          <a:off x="1143000" y="58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179070</xdr:rowOff>
    </xdr:to>
    <xdr:sp>
      <xdr:nvSpPr>
        <xdr:cNvPr id="6548" name="Text Box 18"/>
        <xdr:cNvSpPr txBox="1"/>
      </xdr:nvSpPr>
      <xdr:spPr>
        <a:xfrm>
          <a:off x="1143000" y="58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179070</xdr:rowOff>
    </xdr:to>
    <xdr:sp>
      <xdr:nvSpPr>
        <xdr:cNvPr id="6549" name="Text Box 15"/>
        <xdr:cNvSpPr txBox="1"/>
      </xdr:nvSpPr>
      <xdr:spPr>
        <a:xfrm>
          <a:off x="1143000" y="58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179070</xdr:rowOff>
    </xdr:to>
    <xdr:sp>
      <xdr:nvSpPr>
        <xdr:cNvPr id="6550" name="Text Box 17"/>
        <xdr:cNvSpPr txBox="1"/>
      </xdr:nvSpPr>
      <xdr:spPr>
        <a:xfrm>
          <a:off x="1143000" y="58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9525</xdr:rowOff>
    </xdr:to>
    <xdr:sp>
      <xdr:nvSpPr>
        <xdr:cNvPr id="6551" name="Text Box 16"/>
        <xdr:cNvSpPr txBox="1"/>
      </xdr:nvSpPr>
      <xdr:spPr>
        <a:xfrm>
          <a:off x="1143000" y="58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58420</xdr:rowOff>
    </xdr:to>
    <xdr:sp>
      <xdr:nvSpPr>
        <xdr:cNvPr id="6552" name="Text Box 18"/>
        <xdr:cNvSpPr txBox="1"/>
      </xdr:nvSpPr>
      <xdr:spPr>
        <a:xfrm>
          <a:off x="1143000" y="58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57785</xdr:colOff>
      <xdr:row>286</xdr:row>
      <xdr:rowOff>11430</xdr:rowOff>
    </xdr:to>
    <xdr:sp>
      <xdr:nvSpPr>
        <xdr:cNvPr id="6553" name="Text Box 1342"/>
        <xdr:cNvSpPr txBox="1"/>
      </xdr:nvSpPr>
      <xdr:spPr>
        <a:xfrm>
          <a:off x="1143000" y="58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179070</xdr:rowOff>
    </xdr:to>
    <xdr:sp>
      <xdr:nvSpPr>
        <xdr:cNvPr id="6554" name="Text Box 18"/>
        <xdr:cNvSpPr txBox="1"/>
      </xdr:nvSpPr>
      <xdr:spPr>
        <a:xfrm>
          <a:off x="1143000" y="58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179070</xdr:rowOff>
    </xdr:to>
    <xdr:sp>
      <xdr:nvSpPr>
        <xdr:cNvPr id="6555" name="Text Box 15"/>
        <xdr:cNvSpPr txBox="1"/>
      </xdr:nvSpPr>
      <xdr:spPr>
        <a:xfrm>
          <a:off x="1143000" y="58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179070</xdr:rowOff>
    </xdr:to>
    <xdr:sp>
      <xdr:nvSpPr>
        <xdr:cNvPr id="6556" name="Text Box 17"/>
        <xdr:cNvSpPr txBox="1"/>
      </xdr:nvSpPr>
      <xdr:spPr>
        <a:xfrm>
          <a:off x="1143000" y="58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9525</xdr:rowOff>
    </xdr:to>
    <xdr:sp>
      <xdr:nvSpPr>
        <xdr:cNvPr id="6557" name="Text Box 16"/>
        <xdr:cNvSpPr txBox="1"/>
      </xdr:nvSpPr>
      <xdr:spPr>
        <a:xfrm>
          <a:off x="1143000" y="58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58420</xdr:rowOff>
    </xdr:to>
    <xdr:sp>
      <xdr:nvSpPr>
        <xdr:cNvPr id="6558" name="Text Box 18"/>
        <xdr:cNvSpPr txBox="1"/>
      </xdr:nvSpPr>
      <xdr:spPr>
        <a:xfrm>
          <a:off x="1143000" y="58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57785</xdr:colOff>
      <xdr:row>286</xdr:row>
      <xdr:rowOff>11430</xdr:rowOff>
    </xdr:to>
    <xdr:sp>
      <xdr:nvSpPr>
        <xdr:cNvPr id="6559" name="Text Box 1342"/>
        <xdr:cNvSpPr txBox="1"/>
      </xdr:nvSpPr>
      <xdr:spPr>
        <a:xfrm>
          <a:off x="1143000" y="58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179070</xdr:rowOff>
    </xdr:to>
    <xdr:sp>
      <xdr:nvSpPr>
        <xdr:cNvPr id="6560" name="Text Box 18"/>
        <xdr:cNvSpPr txBox="1"/>
      </xdr:nvSpPr>
      <xdr:spPr>
        <a:xfrm>
          <a:off x="1143000" y="58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179070</xdr:rowOff>
    </xdr:to>
    <xdr:sp>
      <xdr:nvSpPr>
        <xdr:cNvPr id="6561" name="Text Box 15"/>
        <xdr:cNvSpPr txBox="1"/>
      </xdr:nvSpPr>
      <xdr:spPr>
        <a:xfrm>
          <a:off x="1143000" y="58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179070</xdr:rowOff>
    </xdr:to>
    <xdr:sp>
      <xdr:nvSpPr>
        <xdr:cNvPr id="6562" name="Text Box 17"/>
        <xdr:cNvSpPr txBox="1"/>
      </xdr:nvSpPr>
      <xdr:spPr>
        <a:xfrm>
          <a:off x="1143000" y="58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9525</xdr:rowOff>
    </xdr:to>
    <xdr:sp>
      <xdr:nvSpPr>
        <xdr:cNvPr id="6563" name="Text Box 16"/>
        <xdr:cNvSpPr txBox="1"/>
      </xdr:nvSpPr>
      <xdr:spPr>
        <a:xfrm>
          <a:off x="1143000" y="58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76200</xdr:colOff>
      <xdr:row>286</xdr:row>
      <xdr:rowOff>58420</xdr:rowOff>
    </xdr:to>
    <xdr:sp>
      <xdr:nvSpPr>
        <xdr:cNvPr id="6564" name="Text Box 18"/>
        <xdr:cNvSpPr txBox="1"/>
      </xdr:nvSpPr>
      <xdr:spPr>
        <a:xfrm>
          <a:off x="1143000" y="58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57785</xdr:colOff>
      <xdr:row>286</xdr:row>
      <xdr:rowOff>11430</xdr:rowOff>
    </xdr:to>
    <xdr:sp>
      <xdr:nvSpPr>
        <xdr:cNvPr id="6565" name="Text Box 1342"/>
        <xdr:cNvSpPr txBox="1"/>
      </xdr:nvSpPr>
      <xdr:spPr>
        <a:xfrm>
          <a:off x="1143000" y="58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179070</xdr:rowOff>
    </xdr:to>
    <xdr:sp>
      <xdr:nvSpPr>
        <xdr:cNvPr id="6566" name="Text Box 18"/>
        <xdr:cNvSpPr txBox="1"/>
      </xdr:nvSpPr>
      <xdr:spPr>
        <a:xfrm>
          <a:off x="1143000" y="6363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179070</xdr:rowOff>
    </xdr:to>
    <xdr:sp>
      <xdr:nvSpPr>
        <xdr:cNvPr id="6567" name="Text Box 15"/>
        <xdr:cNvSpPr txBox="1"/>
      </xdr:nvSpPr>
      <xdr:spPr>
        <a:xfrm>
          <a:off x="1143000" y="6363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179070</xdr:rowOff>
    </xdr:to>
    <xdr:sp>
      <xdr:nvSpPr>
        <xdr:cNvPr id="6568" name="Text Box 17"/>
        <xdr:cNvSpPr txBox="1"/>
      </xdr:nvSpPr>
      <xdr:spPr>
        <a:xfrm>
          <a:off x="1143000" y="6363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9525</xdr:rowOff>
    </xdr:to>
    <xdr:sp>
      <xdr:nvSpPr>
        <xdr:cNvPr id="6569" name="Text Box 16"/>
        <xdr:cNvSpPr txBox="1"/>
      </xdr:nvSpPr>
      <xdr:spPr>
        <a:xfrm>
          <a:off x="1143000" y="6363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58420</xdr:rowOff>
    </xdr:to>
    <xdr:sp>
      <xdr:nvSpPr>
        <xdr:cNvPr id="6570" name="Text Box 18"/>
        <xdr:cNvSpPr txBox="1"/>
      </xdr:nvSpPr>
      <xdr:spPr>
        <a:xfrm>
          <a:off x="1143000" y="6363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57785</xdr:colOff>
      <xdr:row>311</xdr:row>
      <xdr:rowOff>11430</xdr:rowOff>
    </xdr:to>
    <xdr:sp>
      <xdr:nvSpPr>
        <xdr:cNvPr id="6571" name="Text Box 1342"/>
        <xdr:cNvSpPr txBox="1"/>
      </xdr:nvSpPr>
      <xdr:spPr>
        <a:xfrm>
          <a:off x="1143000" y="6363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179070</xdr:rowOff>
    </xdr:to>
    <xdr:sp>
      <xdr:nvSpPr>
        <xdr:cNvPr id="6572" name="Text Box 18"/>
        <xdr:cNvSpPr txBox="1"/>
      </xdr:nvSpPr>
      <xdr:spPr>
        <a:xfrm>
          <a:off x="1143000" y="6363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179070</xdr:rowOff>
    </xdr:to>
    <xdr:sp>
      <xdr:nvSpPr>
        <xdr:cNvPr id="6573" name="Text Box 15"/>
        <xdr:cNvSpPr txBox="1"/>
      </xdr:nvSpPr>
      <xdr:spPr>
        <a:xfrm>
          <a:off x="1143000" y="6363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179070</xdr:rowOff>
    </xdr:to>
    <xdr:sp>
      <xdr:nvSpPr>
        <xdr:cNvPr id="6574" name="Text Box 17"/>
        <xdr:cNvSpPr txBox="1"/>
      </xdr:nvSpPr>
      <xdr:spPr>
        <a:xfrm>
          <a:off x="1143000" y="6363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9525</xdr:rowOff>
    </xdr:to>
    <xdr:sp>
      <xdr:nvSpPr>
        <xdr:cNvPr id="6575" name="Text Box 16"/>
        <xdr:cNvSpPr txBox="1"/>
      </xdr:nvSpPr>
      <xdr:spPr>
        <a:xfrm>
          <a:off x="1143000" y="6363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58420</xdr:rowOff>
    </xdr:to>
    <xdr:sp>
      <xdr:nvSpPr>
        <xdr:cNvPr id="6576" name="Text Box 18"/>
        <xdr:cNvSpPr txBox="1"/>
      </xdr:nvSpPr>
      <xdr:spPr>
        <a:xfrm>
          <a:off x="1143000" y="6363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57785</xdr:colOff>
      <xdr:row>311</xdr:row>
      <xdr:rowOff>11430</xdr:rowOff>
    </xdr:to>
    <xdr:sp>
      <xdr:nvSpPr>
        <xdr:cNvPr id="6577" name="Text Box 1342"/>
        <xdr:cNvSpPr txBox="1"/>
      </xdr:nvSpPr>
      <xdr:spPr>
        <a:xfrm>
          <a:off x="1143000" y="6363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179070</xdr:rowOff>
    </xdr:to>
    <xdr:sp>
      <xdr:nvSpPr>
        <xdr:cNvPr id="6578" name="Text Box 18"/>
        <xdr:cNvSpPr txBox="1"/>
      </xdr:nvSpPr>
      <xdr:spPr>
        <a:xfrm>
          <a:off x="1143000" y="6363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179070</xdr:rowOff>
    </xdr:to>
    <xdr:sp>
      <xdr:nvSpPr>
        <xdr:cNvPr id="6579" name="Text Box 15"/>
        <xdr:cNvSpPr txBox="1"/>
      </xdr:nvSpPr>
      <xdr:spPr>
        <a:xfrm>
          <a:off x="1143000" y="6363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179070</xdr:rowOff>
    </xdr:to>
    <xdr:sp>
      <xdr:nvSpPr>
        <xdr:cNvPr id="6580" name="Text Box 17"/>
        <xdr:cNvSpPr txBox="1"/>
      </xdr:nvSpPr>
      <xdr:spPr>
        <a:xfrm>
          <a:off x="1143000" y="6363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9525</xdr:rowOff>
    </xdr:to>
    <xdr:sp>
      <xdr:nvSpPr>
        <xdr:cNvPr id="6581" name="Text Box 16"/>
        <xdr:cNvSpPr txBox="1"/>
      </xdr:nvSpPr>
      <xdr:spPr>
        <a:xfrm>
          <a:off x="1143000" y="6363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58420</xdr:rowOff>
    </xdr:to>
    <xdr:sp>
      <xdr:nvSpPr>
        <xdr:cNvPr id="6582" name="Text Box 18"/>
        <xdr:cNvSpPr txBox="1"/>
      </xdr:nvSpPr>
      <xdr:spPr>
        <a:xfrm>
          <a:off x="1143000" y="6363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57785</xdr:colOff>
      <xdr:row>311</xdr:row>
      <xdr:rowOff>11430</xdr:rowOff>
    </xdr:to>
    <xdr:sp>
      <xdr:nvSpPr>
        <xdr:cNvPr id="6583" name="Text Box 1342"/>
        <xdr:cNvSpPr txBox="1"/>
      </xdr:nvSpPr>
      <xdr:spPr>
        <a:xfrm>
          <a:off x="1143000" y="6363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179070</xdr:rowOff>
    </xdr:to>
    <xdr:sp>
      <xdr:nvSpPr>
        <xdr:cNvPr id="6584" name="Text Box 18"/>
        <xdr:cNvSpPr txBox="1"/>
      </xdr:nvSpPr>
      <xdr:spPr>
        <a:xfrm>
          <a:off x="1143000" y="6363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179070</xdr:rowOff>
    </xdr:to>
    <xdr:sp>
      <xdr:nvSpPr>
        <xdr:cNvPr id="6585" name="Text Box 15"/>
        <xdr:cNvSpPr txBox="1"/>
      </xdr:nvSpPr>
      <xdr:spPr>
        <a:xfrm>
          <a:off x="1143000" y="6363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179070</xdr:rowOff>
    </xdr:to>
    <xdr:sp>
      <xdr:nvSpPr>
        <xdr:cNvPr id="6586" name="Text Box 17"/>
        <xdr:cNvSpPr txBox="1"/>
      </xdr:nvSpPr>
      <xdr:spPr>
        <a:xfrm>
          <a:off x="1143000" y="6363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9525</xdr:rowOff>
    </xdr:to>
    <xdr:sp>
      <xdr:nvSpPr>
        <xdr:cNvPr id="6587" name="Text Box 16"/>
        <xdr:cNvSpPr txBox="1"/>
      </xdr:nvSpPr>
      <xdr:spPr>
        <a:xfrm>
          <a:off x="1143000" y="6363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76200</xdr:colOff>
      <xdr:row>311</xdr:row>
      <xdr:rowOff>58420</xdr:rowOff>
    </xdr:to>
    <xdr:sp>
      <xdr:nvSpPr>
        <xdr:cNvPr id="6588" name="Text Box 18"/>
        <xdr:cNvSpPr txBox="1"/>
      </xdr:nvSpPr>
      <xdr:spPr>
        <a:xfrm>
          <a:off x="1143000" y="6363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57785</xdr:colOff>
      <xdr:row>311</xdr:row>
      <xdr:rowOff>11430</xdr:rowOff>
    </xdr:to>
    <xdr:sp>
      <xdr:nvSpPr>
        <xdr:cNvPr id="6589" name="Text Box 1342"/>
        <xdr:cNvSpPr txBox="1"/>
      </xdr:nvSpPr>
      <xdr:spPr>
        <a:xfrm>
          <a:off x="1143000" y="6363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590" name="Text Box 18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591" name="Text Box 15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592" name="Text Box 17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9525</xdr:rowOff>
    </xdr:to>
    <xdr:sp>
      <xdr:nvSpPr>
        <xdr:cNvPr id="6593" name="Text Box 16"/>
        <xdr:cNvSpPr txBox="1"/>
      </xdr:nvSpPr>
      <xdr:spPr>
        <a:xfrm>
          <a:off x="1143000" y="904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58420</xdr:rowOff>
    </xdr:to>
    <xdr:sp>
      <xdr:nvSpPr>
        <xdr:cNvPr id="6594" name="Text Box 18"/>
        <xdr:cNvSpPr txBox="1"/>
      </xdr:nvSpPr>
      <xdr:spPr>
        <a:xfrm>
          <a:off x="1143000" y="904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57785</xdr:colOff>
      <xdr:row>443</xdr:row>
      <xdr:rowOff>11430</xdr:rowOff>
    </xdr:to>
    <xdr:sp>
      <xdr:nvSpPr>
        <xdr:cNvPr id="6595" name="Text Box 1342"/>
        <xdr:cNvSpPr txBox="1"/>
      </xdr:nvSpPr>
      <xdr:spPr>
        <a:xfrm>
          <a:off x="1143000" y="904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596" name="Text Box 18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597" name="Text Box 15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598" name="Text Box 17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9525</xdr:rowOff>
    </xdr:to>
    <xdr:sp>
      <xdr:nvSpPr>
        <xdr:cNvPr id="6599" name="Text Box 16"/>
        <xdr:cNvSpPr txBox="1"/>
      </xdr:nvSpPr>
      <xdr:spPr>
        <a:xfrm>
          <a:off x="1143000" y="904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58420</xdr:rowOff>
    </xdr:to>
    <xdr:sp>
      <xdr:nvSpPr>
        <xdr:cNvPr id="6600" name="Text Box 18"/>
        <xdr:cNvSpPr txBox="1"/>
      </xdr:nvSpPr>
      <xdr:spPr>
        <a:xfrm>
          <a:off x="1143000" y="904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57785</xdr:colOff>
      <xdr:row>443</xdr:row>
      <xdr:rowOff>11430</xdr:rowOff>
    </xdr:to>
    <xdr:sp>
      <xdr:nvSpPr>
        <xdr:cNvPr id="6601" name="Text Box 1342"/>
        <xdr:cNvSpPr txBox="1"/>
      </xdr:nvSpPr>
      <xdr:spPr>
        <a:xfrm>
          <a:off x="1143000" y="904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02" name="Text Box 18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03" name="Text Box 15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04" name="Text Box 17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9525</xdr:rowOff>
    </xdr:to>
    <xdr:sp>
      <xdr:nvSpPr>
        <xdr:cNvPr id="6605" name="Text Box 16"/>
        <xdr:cNvSpPr txBox="1"/>
      </xdr:nvSpPr>
      <xdr:spPr>
        <a:xfrm>
          <a:off x="1143000" y="904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58420</xdr:rowOff>
    </xdr:to>
    <xdr:sp>
      <xdr:nvSpPr>
        <xdr:cNvPr id="6606" name="Text Box 18"/>
        <xdr:cNvSpPr txBox="1"/>
      </xdr:nvSpPr>
      <xdr:spPr>
        <a:xfrm>
          <a:off x="1143000" y="904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57785</xdr:colOff>
      <xdr:row>443</xdr:row>
      <xdr:rowOff>11430</xdr:rowOff>
    </xdr:to>
    <xdr:sp>
      <xdr:nvSpPr>
        <xdr:cNvPr id="6607" name="Text Box 1342"/>
        <xdr:cNvSpPr txBox="1"/>
      </xdr:nvSpPr>
      <xdr:spPr>
        <a:xfrm>
          <a:off x="1143000" y="904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08" name="Text Box 18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09" name="Text Box 15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10" name="Text Box 17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9525</xdr:rowOff>
    </xdr:to>
    <xdr:sp>
      <xdr:nvSpPr>
        <xdr:cNvPr id="6611" name="Text Box 16"/>
        <xdr:cNvSpPr txBox="1"/>
      </xdr:nvSpPr>
      <xdr:spPr>
        <a:xfrm>
          <a:off x="1143000" y="904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58420</xdr:rowOff>
    </xdr:to>
    <xdr:sp>
      <xdr:nvSpPr>
        <xdr:cNvPr id="6612" name="Text Box 18"/>
        <xdr:cNvSpPr txBox="1"/>
      </xdr:nvSpPr>
      <xdr:spPr>
        <a:xfrm>
          <a:off x="1143000" y="904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57785</xdr:colOff>
      <xdr:row>443</xdr:row>
      <xdr:rowOff>11430</xdr:rowOff>
    </xdr:to>
    <xdr:sp>
      <xdr:nvSpPr>
        <xdr:cNvPr id="6613" name="Text Box 1342"/>
        <xdr:cNvSpPr txBox="1"/>
      </xdr:nvSpPr>
      <xdr:spPr>
        <a:xfrm>
          <a:off x="1143000" y="904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14" name="Text Box 18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15" name="Text Box 15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16" name="Text Box 17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9525</xdr:rowOff>
    </xdr:to>
    <xdr:sp>
      <xdr:nvSpPr>
        <xdr:cNvPr id="6617" name="Text Box 16"/>
        <xdr:cNvSpPr txBox="1"/>
      </xdr:nvSpPr>
      <xdr:spPr>
        <a:xfrm>
          <a:off x="1143000" y="904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58420</xdr:rowOff>
    </xdr:to>
    <xdr:sp>
      <xdr:nvSpPr>
        <xdr:cNvPr id="6618" name="Text Box 18"/>
        <xdr:cNvSpPr txBox="1"/>
      </xdr:nvSpPr>
      <xdr:spPr>
        <a:xfrm>
          <a:off x="1143000" y="904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57785</xdr:colOff>
      <xdr:row>443</xdr:row>
      <xdr:rowOff>11430</xdr:rowOff>
    </xdr:to>
    <xdr:sp>
      <xdr:nvSpPr>
        <xdr:cNvPr id="6619" name="Text Box 1342"/>
        <xdr:cNvSpPr txBox="1"/>
      </xdr:nvSpPr>
      <xdr:spPr>
        <a:xfrm>
          <a:off x="1143000" y="904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20" name="Text Box 18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21" name="Text Box 15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22" name="Text Box 17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9525</xdr:rowOff>
    </xdr:to>
    <xdr:sp>
      <xdr:nvSpPr>
        <xdr:cNvPr id="6623" name="Text Box 16"/>
        <xdr:cNvSpPr txBox="1"/>
      </xdr:nvSpPr>
      <xdr:spPr>
        <a:xfrm>
          <a:off x="1143000" y="904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58420</xdr:rowOff>
    </xdr:to>
    <xdr:sp>
      <xdr:nvSpPr>
        <xdr:cNvPr id="6624" name="Text Box 18"/>
        <xdr:cNvSpPr txBox="1"/>
      </xdr:nvSpPr>
      <xdr:spPr>
        <a:xfrm>
          <a:off x="1143000" y="904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57785</xdr:colOff>
      <xdr:row>443</xdr:row>
      <xdr:rowOff>11430</xdr:rowOff>
    </xdr:to>
    <xdr:sp>
      <xdr:nvSpPr>
        <xdr:cNvPr id="6625" name="Text Box 1342"/>
        <xdr:cNvSpPr txBox="1"/>
      </xdr:nvSpPr>
      <xdr:spPr>
        <a:xfrm>
          <a:off x="1143000" y="904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26" name="Text Box 18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27" name="Text Box 15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28" name="Text Box 17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9525</xdr:rowOff>
    </xdr:to>
    <xdr:sp>
      <xdr:nvSpPr>
        <xdr:cNvPr id="6629" name="Text Box 16"/>
        <xdr:cNvSpPr txBox="1"/>
      </xdr:nvSpPr>
      <xdr:spPr>
        <a:xfrm>
          <a:off x="1143000" y="904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58420</xdr:rowOff>
    </xdr:to>
    <xdr:sp>
      <xdr:nvSpPr>
        <xdr:cNvPr id="6630" name="Text Box 18"/>
        <xdr:cNvSpPr txBox="1"/>
      </xdr:nvSpPr>
      <xdr:spPr>
        <a:xfrm>
          <a:off x="1143000" y="904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57785</xdr:colOff>
      <xdr:row>443</xdr:row>
      <xdr:rowOff>11430</xdr:rowOff>
    </xdr:to>
    <xdr:sp>
      <xdr:nvSpPr>
        <xdr:cNvPr id="6631" name="Text Box 1342"/>
        <xdr:cNvSpPr txBox="1"/>
      </xdr:nvSpPr>
      <xdr:spPr>
        <a:xfrm>
          <a:off x="1143000" y="904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32" name="Text Box 18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33" name="Text Box 15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179070</xdr:rowOff>
    </xdr:to>
    <xdr:sp>
      <xdr:nvSpPr>
        <xdr:cNvPr id="6634" name="Text Box 17"/>
        <xdr:cNvSpPr txBox="1"/>
      </xdr:nvSpPr>
      <xdr:spPr>
        <a:xfrm>
          <a:off x="1143000" y="904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9525</xdr:rowOff>
    </xdr:to>
    <xdr:sp>
      <xdr:nvSpPr>
        <xdr:cNvPr id="6635" name="Text Box 16"/>
        <xdr:cNvSpPr txBox="1"/>
      </xdr:nvSpPr>
      <xdr:spPr>
        <a:xfrm>
          <a:off x="1143000" y="904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76200</xdr:colOff>
      <xdr:row>443</xdr:row>
      <xdr:rowOff>58420</xdr:rowOff>
    </xdr:to>
    <xdr:sp>
      <xdr:nvSpPr>
        <xdr:cNvPr id="6636" name="Text Box 18"/>
        <xdr:cNvSpPr txBox="1"/>
      </xdr:nvSpPr>
      <xdr:spPr>
        <a:xfrm>
          <a:off x="1143000" y="904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57785</xdr:colOff>
      <xdr:row>443</xdr:row>
      <xdr:rowOff>11430</xdr:rowOff>
    </xdr:to>
    <xdr:sp>
      <xdr:nvSpPr>
        <xdr:cNvPr id="6637" name="Text Box 1342"/>
        <xdr:cNvSpPr txBox="1"/>
      </xdr:nvSpPr>
      <xdr:spPr>
        <a:xfrm>
          <a:off x="1143000" y="904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38" name="Text Box 18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39" name="Text Box 15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40" name="Text Box 17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9525</xdr:rowOff>
    </xdr:to>
    <xdr:sp>
      <xdr:nvSpPr>
        <xdr:cNvPr id="6641" name="Text Box 16"/>
        <xdr:cNvSpPr txBox="1"/>
      </xdr:nvSpPr>
      <xdr:spPr>
        <a:xfrm>
          <a:off x="11430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58420</xdr:rowOff>
    </xdr:to>
    <xdr:sp>
      <xdr:nvSpPr>
        <xdr:cNvPr id="6642" name="Text Box 18"/>
        <xdr:cNvSpPr txBox="1"/>
      </xdr:nvSpPr>
      <xdr:spPr>
        <a:xfrm>
          <a:off x="11430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57785</xdr:colOff>
      <xdr:row>484</xdr:row>
      <xdr:rowOff>11430</xdr:rowOff>
    </xdr:to>
    <xdr:sp>
      <xdr:nvSpPr>
        <xdr:cNvPr id="6643" name="Text Box 1342"/>
        <xdr:cNvSpPr txBox="1"/>
      </xdr:nvSpPr>
      <xdr:spPr>
        <a:xfrm>
          <a:off x="11430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44" name="Text Box 18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45" name="Text Box 15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46" name="Text Box 17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9525</xdr:rowOff>
    </xdr:to>
    <xdr:sp>
      <xdr:nvSpPr>
        <xdr:cNvPr id="6647" name="Text Box 16"/>
        <xdr:cNvSpPr txBox="1"/>
      </xdr:nvSpPr>
      <xdr:spPr>
        <a:xfrm>
          <a:off x="11430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58420</xdr:rowOff>
    </xdr:to>
    <xdr:sp>
      <xdr:nvSpPr>
        <xdr:cNvPr id="6648" name="Text Box 18"/>
        <xdr:cNvSpPr txBox="1"/>
      </xdr:nvSpPr>
      <xdr:spPr>
        <a:xfrm>
          <a:off x="11430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57785</xdr:colOff>
      <xdr:row>484</xdr:row>
      <xdr:rowOff>11430</xdr:rowOff>
    </xdr:to>
    <xdr:sp>
      <xdr:nvSpPr>
        <xdr:cNvPr id="6649" name="Text Box 1342"/>
        <xdr:cNvSpPr txBox="1"/>
      </xdr:nvSpPr>
      <xdr:spPr>
        <a:xfrm>
          <a:off x="11430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50" name="Text Box 18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51" name="Text Box 15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52" name="Text Box 17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9525</xdr:rowOff>
    </xdr:to>
    <xdr:sp>
      <xdr:nvSpPr>
        <xdr:cNvPr id="6653" name="Text Box 16"/>
        <xdr:cNvSpPr txBox="1"/>
      </xdr:nvSpPr>
      <xdr:spPr>
        <a:xfrm>
          <a:off x="11430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58420</xdr:rowOff>
    </xdr:to>
    <xdr:sp>
      <xdr:nvSpPr>
        <xdr:cNvPr id="6654" name="Text Box 18"/>
        <xdr:cNvSpPr txBox="1"/>
      </xdr:nvSpPr>
      <xdr:spPr>
        <a:xfrm>
          <a:off x="11430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57785</xdr:colOff>
      <xdr:row>484</xdr:row>
      <xdr:rowOff>11430</xdr:rowOff>
    </xdr:to>
    <xdr:sp>
      <xdr:nvSpPr>
        <xdr:cNvPr id="6655" name="Text Box 1342"/>
        <xdr:cNvSpPr txBox="1"/>
      </xdr:nvSpPr>
      <xdr:spPr>
        <a:xfrm>
          <a:off x="11430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56" name="Text Box 18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57" name="Text Box 15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58" name="Text Box 17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9525</xdr:rowOff>
    </xdr:to>
    <xdr:sp>
      <xdr:nvSpPr>
        <xdr:cNvPr id="6659" name="Text Box 16"/>
        <xdr:cNvSpPr txBox="1"/>
      </xdr:nvSpPr>
      <xdr:spPr>
        <a:xfrm>
          <a:off x="11430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58420</xdr:rowOff>
    </xdr:to>
    <xdr:sp>
      <xdr:nvSpPr>
        <xdr:cNvPr id="6660" name="Text Box 18"/>
        <xdr:cNvSpPr txBox="1"/>
      </xdr:nvSpPr>
      <xdr:spPr>
        <a:xfrm>
          <a:off x="11430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57785</xdr:colOff>
      <xdr:row>484</xdr:row>
      <xdr:rowOff>11430</xdr:rowOff>
    </xdr:to>
    <xdr:sp>
      <xdr:nvSpPr>
        <xdr:cNvPr id="6661" name="Text Box 1342"/>
        <xdr:cNvSpPr txBox="1"/>
      </xdr:nvSpPr>
      <xdr:spPr>
        <a:xfrm>
          <a:off x="11430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62" name="Text Box 18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63" name="Text Box 15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64" name="Text Box 17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9525</xdr:rowOff>
    </xdr:to>
    <xdr:sp>
      <xdr:nvSpPr>
        <xdr:cNvPr id="6665" name="Text Box 16"/>
        <xdr:cNvSpPr txBox="1"/>
      </xdr:nvSpPr>
      <xdr:spPr>
        <a:xfrm>
          <a:off x="11430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58420</xdr:rowOff>
    </xdr:to>
    <xdr:sp>
      <xdr:nvSpPr>
        <xdr:cNvPr id="6666" name="Text Box 18"/>
        <xdr:cNvSpPr txBox="1"/>
      </xdr:nvSpPr>
      <xdr:spPr>
        <a:xfrm>
          <a:off x="11430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57785</xdr:colOff>
      <xdr:row>484</xdr:row>
      <xdr:rowOff>11430</xdr:rowOff>
    </xdr:to>
    <xdr:sp>
      <xdr:nvSpPr>
        <xdr:cNvPr id="6667" name="Text Box 1342"/>
        <xdr:cNvSpPr txBox="1"/>
      </xdr:nvSpPr>
      <xdr:spPr>
        <a:xfrm>
          <a:off x="11430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68" name="Text Box 18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69" name="Text Box 15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70" name="Text Box 17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9525</xdr:rowOff>
    </xdr:to>
    <xdr:sp>
      <xdr:nvSpPr>
        <xdr:cNvPr id="6671" name="Text Box 16"/>
        <xdr:cNvSpPr txBox="1"/>
      </xdr:nvSpPr>
      <xdr:spPr>
        <a:xfrm>
          <a:off x="11430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58420</xdr:rowOff>
    </xdr:to>
    <xdr:sp>
      <xdr:nvSpPr>
        <xdr:cNvPr id="6672" name="Text Box 18"/>
        <xdr:cNvSpPr txBox="1"/>
      </xdr:nvSpPr>
      <xdr:spPr>
        <a:xfrm>
          <a:off x="11430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57785</xdr:colOff>
      <xdr:row>484</xdr:row>
      <xdr:rowOff>11430</xdr:rowOff>
    </xdr:to>
    <xdr:sp>
      <xdr:nvSpPr>
        <xdr:cNvPr id="6673" name="Text Box 1342"/>
        <xdr:cNvSpPr txBox="1"/>
      </xdr:nvSpPr>
      <xdr:spPr>
        <a:xfrm>
          <a:off x="11430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74" name="Text Box 18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75" name="Text Box 15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76" name="Text Box 17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9525</xdr:rowOff>
    </xdr:to>
    <xdr:sp>
      <xdr:nvSpPr>
        <xdr:cNvPr id="6677" name="Text Box 16"/>
        <xdr:cNvSpPr txBox="1"/>
      </xdr:nvSpPr>
      <xdr:spPr>
        <a:xfrm>
          <a:off x="11430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58420</xdr:rowOff>
    </xdr:to>
    <xdr:sp>
      <xdr:nvSpPr>
        <xdr:cNvPr id="6678" name="Text Box 18"/>
        <xdr:cNvSpPr txBox="1"/>
      </xdr:nvSpPr>
      <xdr:spPr>
        <a:xfrm>
          <a:off x="11430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57785</xdr:colOff>
      <xdr:row>484</xdr:row>
      <xdr:rowOff>11430</xdr:rowOff>
    </xdr:to>
    <xdr:sp>
      <xdr:nvSpPr>
        <xdr:cNvPr id="6679" name="Text Box 1342"/>
        <xdr:cNvSpPr txBox="1"/>
      </xdr:nvSpPr>
      <xdr:spPr>
        <a:xfrm>
          <a:off x="11430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80" name="Text Box 18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81" name="Text Box 15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682" name="Text Box 17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9525</xdr:rowOff>
    </xdr:to>
    <xdr:sp>
      <xdr:nvSpPr>
        <xdr:cNvPr id="6683" name="Text Box 16"/>
        <xdr:cNvSpPr txBox="1"/>
      </xdr:nvSpPr>
      <xdr:spPr>
        <a:xfrm>
          <a:off x="11430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58420</xdr:rowOff>
    </xdr:to>
    <xdr:sp>
      <xdr:nvSpPr>
        <xdr:cNvPr id="6684" name="Text Box 18"/>
        <xdr:cNvSpPr txBox="1"/>
      </xdr:nvSpPr>
      <xdr:spPr>
        <a:xfrm>
          <a:off x="11430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57785</xdr:colOff>
      <xdr:row>484</xdr:row>
      <xdr:rowOff>11430</xdr:rowOff>
    </xdr:to>
    <xdr:sp>
      <xdr:nvSpPr>
        <xdr:cNvPr id="6685" name="Text Box 1342"/>
        <xdr:cNvSpPr txBox="1"/>
      </xdr:nvSpPr>
      <xdr:spPr>
        <a:xfrm>
          <a:off x="11430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179070</xdr:rowOff>
    </xdr:to>
    <xdr:sp>
      <xdr:nvSpPr>
        <xdr:cNvPr id="6686" name="Text Box 18"/>
        <xdr:cNvSpPr txBox="1"/>
      </xdr:nvSpPr>
      <xdr:spPr>
        <a:xfrm>
          <a:off x="4572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179070</xdr:rowOff>
    </xdr:to>
    <xdr:sp>
      <xdr:nvSpPr>
        <xdr:cNvPr id="6687" name="Text Box 15"/>
        <xdr:cNvSpPr txBox="1"/>
      </xdr:nvSpPr>
      <xdr:spPr>
        <a:xfrm>
          <a:off x="4572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179070</xdr:rowOff>
    </xdr:to>
    <xdr:sp>
      <xdr:nvSpPr>
        <xdr:cNvPr id="6688" name="Text Box 17"/>
        <xdr:cNvSpPr txBox="1"/>
      </xdr:nvSpPr>
      <xdr:spPr>
        <a:xfrm>
          <a:off x="4572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9525</xdr:rowOff>
    </xdr:to>
    <xdr:sp>
      <xdr:nvSpPr>
        <xdr:cNvPr id="6689" name="Text Box 16"/>
        <xdr:cNvSpPr txBox="1"/>
      </xdr:nvSpPr>
      <xdr:spPr>
        <a:xfrm>
          <a:off x="4572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58420</xdr:rowOff>
    </xdr:to>
    <xdr:sp>
      <xdr:nvSpPr>
        <xdr:cNvPr id="6690" name="Text Box 18"/>
        <xdr:cNvSpPr txBox="1"/>
      </xdr:nvSpPr>
      <xdr:spPr>
        <a:xfrm>
          <a:off x="4572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57785</xdr:colOff>
      <xdr:row>484</xdr:row>
      <xdr:rowOff>11430</xdr:rowOff>
    </xdr:to>
    <xdr:sp>
      <xdr:nvSpPr>
        <xdr:cNvPr id="6691" name="Text Box 1342"/>
        <xdr:cNvSpPr txBox="1"/>
      </xdr:nvSpPr>
      <xdr:spPr>
        <a:xfrm>
          <a:off x="4572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179070</xdr:rowOff>
    </xdr:to>
    <xdr:sp>
      <xdr:nvSpPr>
        <xdr:cNvPr id="6692" name="Text Box 18"/>
        <xdr:cNvSpPr txBox="1"/>
      </xdr:nvSpPr>
      <xdr:spPr>
        <a:xfrm>
          <a:off x="4572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179070</xdr:rowOff>
    </xdr:to>
    <xdr:sp>
      <xdr:nvSpPr>
        <xdr:cNvPr id="6693" name="Text Box 15"/>
        <xdr:cNvSpPr txBox="1"/>
      </xdr:nvSpPr>
      <xdr:spPr>
        <a:xfrm>
          <a:off x="4572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179070</xdr:rowOff>
    </xdr:to>
    <xdr:sp>
      <xdr:nvSpPr>
        <xdr:cNvPr id="6694" name="Text Box 17"/>
        <xdr:cNvSpPr txBox="1"/>
      </xdr:nvSpPr>
      <xdr:spPr>
        <a:xfrm>
          <a:off x="4572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9525</xdr:rowOff>
    </xdr:to>
    <xdr:sp>
      <xdr:nvSpPr>
        <xdr:cNvPr id="6695" name="Text Box 16"/>
        <xdr:cNvSpPr txBox="1"/>
      </xdr:nvSpPr>
      <xdr:spPr>
        <a:xfrm>
          <a:off x="4572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58420</xdr:rowOff>
    </xdr:to>
    <xdr:sp>
      <xdr:nvSpPr>
        <xdr:cNvPr id="6696" name="Text Box 18"/>
        <xdr:cNvSpPr txBox="1"/>
      </xdr:nvSpPr>
      <xdr:spPr>
        <a:xfrm>
          <a:off x="4572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57785</xdr:colOff>
      <xdr:row>484</xdr:row>
      <xdr:rowOff>11430</xdr:rowOff>
    </xdr:to>
    <xdr:sp>
      <xdr:nvSpPr>
        <xdr:cNvPr id="6697" name="Text Box 1342"/>
        <xdr:cNvSpPr txBox="1"/>
      </xdr:nvSpPr>
      <xdr:spPr>
        <a:xfrm>
          <a:off x="4572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179070</xdr:rowOff>
    </xdr:to>
    <xdr:sp>
      <xdr:nvSpPr>
        <xdr:cNvPr id="6698" name="Text Box 18"/>
        <xdr:cNvSpPr txBox="1"/>
      </xdr:nvSpPr>
      <xdr:spPr>
        <a:xfrm>
          <a:off x="4572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179070</xdr:rowOff>
    </xdr:to>
    <xdr:sp>
      <xdr:nvSpPr>
        <xdr:cNvPr id="6699" name="Text Box 15"/>
        <xdr:cNvSpPr txBox="1"/>
      </xdr:nvSpPr>
      <xdr:spPr>
        <a:xfrm>
          <a:off x="4572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179070</xdr:rowOff>
    </xdr:to>
    <xdr:sp>
      <xdr:nvSpPr>
        <xdr:cNvPr id="6700" name="Text Box 17"/>
        <xdr:cNvSpPr txBox="1"/>
      </xdr:nvSpPr>
      <xdr:spPr>
        <a:xfrm>
          <a:off x="4572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9525</xdr:rowOff>
    </xdr:to>
    <xdr:sp>
      <xdr:nvSpPr>
        <xdr:cNvPr id="6701" name="Text Box 16"/>
        <xdr:cNvSpPr txBox="1"/>
      </xdr:nvSpPr>
      <xdr:spPr>
        <a:xfrm>
          <a:off x="4572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58420</xdr:rowOff>
    </xdr:to>
    <xdr:sp>
      <xdr:nvSpPr>
        <xdr:cNvPr id="6702" name="Text Box 18"/>
        <xdr:cNvSpPr txBox="1"/>
      </xdr:nvSpPr>
      <xdr:spPr>
        <a:xfrm>
          <a:off x="4572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57785</xdr:colOff>
      <xdr:row>484</xdr:row>
      <xdr:rowOff>11430</xdr:rowOff>
    </xdr:to>
    <xdr:sp>
      <xdr:nvSpPr>
        <xdr:cNvPr id="6703" name="Text Box 1342"/>
        <xdr:cNvSpPr txBox="1"/>
      </xdr:nvSpPr>
      <xdr:spPr>
        <a:xfrm>
          <a:off x="4572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179070</xdr:rowOff>
    </xdr:to>
    <xdr:sp>
      <xdr:nvSpPr>
        <xdr:cNvPr id="6704" name="Text Box 18"/>
        <xdr:cNvSpPr txBox="1"/>
      </xdr:nvSpPr>
      <xdr:spPr>
        <a:xfrm>
          <a:off x="4572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179070</xdr:rowOff>
    </xdr:to>
    <xdr:sp>
      <xdr:nvSpPr>
        <xdr:cNvPr id="6705" name="Text Box 15"/>
        <xdr:cNvSpPr txBox="1"/>
      </xdr:nvSpPr>
      <xdr:spPr>
        <a:xfrm>
          <a:off x="4572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179070</xdr:rowOff>
    </xdr:to>
    <xdr:sp>
      <xdr:nvSpPr>
        <xdr:cNvPr id="6706" name="Text Box 17"/>
        <xdr:cNvSpPr txBox="1"/>
      </xdr:nvSpPr>
      <xdr:spPr>
        <a:xfrm>
          <a:off x="4572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9525</xdr:rowOff>
    </xdr:to>
    <xdr:sp>
      <xdr:nvSpPr>
        <xdr:cNvPr id="6707" name="Text Box 16"/>
        <xdr:cNvSpPr txBox="1"/>
      </xdr:nvSpPr>
      <xdr:spPr>
        <a:xfrm>
          <a:off x="4572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76200</xdr:colOff>
      <xdr:row>484</xdr:row>
      <xdr:rowOff>58420</xdr:rowOff>
    </xdr:to>
    <xdr:sp>
      <xdr:nvSpPr>
        <xdr:cNvPr id="6708" name="Text Box 18"/>
        <xdr:cNvSpPr txBox="1"/>
      </xdr:nvSpPr>
      <xdr:spPr>
        <a:xfrm>
          <a:off x="4572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57785</xdr:colOff>
      <xdr:row>484</xdr:row>
      <xdr:rowOff>11430</xdr:rowOff>
    </xdr:to>
    <xdr:sp>
      <xdr:nvSpPr>
        <xdr:cNvPr id="6709" name="Text Box 1342"/>
        <xdr:cNvSpPr txBox="1"/>
      </xdr:nvSpPr>
      <xdr:spPr>
        <a:xfrm>
          <a:off x="4572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710" name="Text Box 18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711" name="Text Box 15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712" name="Text Box 17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9525</xdr:rowOff>
    </xdr:to>
    <xdr:sp>
      <xdr:nvSpPr>
        <xdr:cNvPr id="6713" name="Text Box 16"/>
        <xdr:cNvSpPr txBox="1"/>
      </xdr:nvSpPr>
      <xdr:spPr>
        <a:xfrm>
          <a:off x="11430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58420</xdr:rowOff>
    </xdr:to>
    <xdr:sp>
      <xdr:nvSpPr>
        <xdr:cNvPr id="6714" name="Text Box 18"/>
        <xdr:cNvSpPr txBox="1"/>
      </xdr:nvSpPr>
      <xdr:spPr>
        <a:xfrm>
          <a:off x="11430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57785</xdr:colOff>
      <xdr:row>484</xdr:row>
      <xdr:rowOff>11430</xdr:rowOff>
    </xdr:to>
    <xdr:sp>
      <xdr:nvSpPr>
        <xdr:cNvPr id="6715" name="Text Box 1342"/>
        <xdr:cNvSpPr txBox="1"/>
      </xdr:nvSpPr>
      <xdr:spPr>
        <a:xfrm>
          <a:off x="11430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716" name="Text Box 18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717" name="Text Box 15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718" name="Text Box 17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9525</xdr:rowOff>
    </xdr:to>
    <xdr:sp>
      <xdr:nvSpPr>
        <xdr:cNvPr id="6719" name="Text Box 16"/>
        <xdr:cNvSpPr txBox="1"/>
      </xdr:nvSpPr>
      <xdr:spPr>
        <a:xfrm>
          <a:off x="11430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58420</xdr:rowOff>
    </xdr:to>
    <xdr:sp>
      <xdr:nvSpPr>
        <xdr:cNvPr id="6720" name="Text Box 18"/>
        <xdr:cNvSpPr txBox="1"/>
      </xdr:nvSpPr>
      <xdr:spPr>
        <a:xfrm>
          <a:off x="11430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57785</xdr:colOff>
      <xdr:row>484</xdr:row>
      <xdr:rowOff>11430</xdr:rowOff>
    </xdr:to>
    <xdr:sp>
      <xdr:nvSpPr>
        <xdr:cNvPr id="6721" name="Text Box 1342"/>
        <xdr:cNvSpPr txBox="1"/>
      </xdr:nvSpPr>
      <xdr:spPr>
        <a:xfrm>
          <a:off x="11430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722" name="Text Box 18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723" name="Text Box 15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724" name="Text Box 17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9525</xdr:rowOff>
    </xdr:to>
    <xdr:sp>
      <xdr:nvSpPr>
        <xdr:cNvPr id="6725" name="Text Box 16"/>
        <xdr:cNvSpPr txBox="1"/>
      </xdr:nvSpPr>
      <xdr:spPr>
        <a:xfrm>
          <a:off x="11430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58420</xdr:rowOff>
    </xdr:to>
    <xdr:sp>
      <xdr:nvSpPr>
        <xdr:cNvPr id="6726" name="Text Box 18"/>
        <xdr:cNvSpPr txBox="1"/>
      </xdr:nvSpPr>
      <xdr:spPr>
        <a:xfrm>
          <a:off x="11430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57785</xdr:colOff>
      <xdr:row>484</xdr:row>
      <xdr:rowOff>11430</xdr:rowOff>
    </xdr:to>
    <xdr:sp>
      <xdr:nvSpPr>
        <xdr:cNvPr id="6727" name="Text Box 1342"/>
        <xdr:cNvSpPr txBox="1"/>
      </xdr:nvSpPr>
      <xdr:spPr>
        <a:xfrm>
          <a:off x="11430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728" name="Text Box 18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729" name="Text Box 15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179070</xdr:rowOff>
    </xdr:to>
    <xdr:sp>
      <xdr:nvSpPr>
        <xdr:cNvPr id="6730" name="Text Box 17"/>
        <xdr:cNvSpPr txBox="1"/>
      </xdr:nvSpPr>
      <xdr:spPr>
        <a:xfrm>
          <a:off x="1143000" y="98786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9525</xdr:rowOff>
    </xdr:to>
    <xdr:sp>
      <xdr:nvSpPr>
        <xdr:cNvPr id="6731" name="Text Box 16"/>
        <xdr:cNvSpPr txBox="1"/>
      </xdr:nvSpPr>
      <xdr:spPr>
        <a:xfrm>
          <a:off x="1143000" y="98786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76200</xdr:colOff>
      <xdr:row>484</xdr:row>
      <xdr:rowOff>58420</xdr:rowOff>
    </xdr:to>
    <xdr:sp>
      <xdr:nvSpPr>
        <xdr:cNvPr id="6732" name="Text Box 18"/>
        <xdr:cNvSpPr txBox="1"/>
      </xdr:nvSpPr>
      <xdr:spPr>
        <a:xfrm>
          <a:off x="1143000" y="98786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57785</xdr:colOff>
      <xdr:row>484</xdr:row>
      <xdr:rowOff>11430</xdr:rowOff>
    </xdr:to>
    <xdr:sp>
      <xdr:nvSpPr>
        <xdr:cNvPr id="6733" name="Text Box 1342"/>
        <xdr:cNvSpPr txBox="1"/>
      </xdr:nvSpPr>
      <xdr:spPr>
        <a:xfrm>
          <a:off x="1143000" y="98786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34" name="Text Box 18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35" name="Text Box 15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36" name="Text Box 17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9525</xdr:rowOff>
    </xdr:to>
    <xdr:sp>
      <xdr:nvSpPr>
        <xdr:cNvPr id="6737" name="Text Box 16"/>
        <xdr:cNvSpPr txBox="1"/>
      </xdr:nvSpPr>
      <xdr:spPr>
        <a:xfrm>
          <a:off x="1143000" y="1063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58420</xdr:rowOff>
    </xdr:to>
    <xdr:sp>
      <xdr:nvSpPr>
        <xdr:cNvPr id="6738" name="Text Box 18"/>
        <xdr:cNvSpPr txBox="1"/>
      </xdr:nvSpPr>
      <xdr:spPr>
        <a:xfrm>
          <a:off x="1143000" y="1063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57785</xdr:colOff>
      <xdr:row>521</xdr:row>
      <xdr:rowOff>11430</xdr:rowOff>
    </xdr:to>
    <xdr:sp>
      <xdr:nvSpPr>
        <xdr:cNvPr id="6739" name="Text Box 1342"/>
        <xdr:cNvSpPr txBox="1"/>
      </xdr:nvSpPr>
      <xdr:spPr>
        <a:xfrm>
          <a:off x="1143000" y="1063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40" name="Text Box 18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41" name="Text Box 15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42" name="Text Box 17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9525</xdr:rowOff>
    </xdr:to>
    <xdr:sp>
      <xdr:nvSpPr>
        <xdr:cNvPr id="6743" name="Text Box 16"/>
        <xdr:cNvSpPr txBox="1"/>
      </xdr:nvSpPr>
      <xdr:spPr>
        <a:xfrm>
          <a:off x="1143000" y="1063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58420</xdr:rowOff>
    </xdr:to>
    <xdr:sp>
      <xdr:nvSpPr>
        <xdr:cNvPr id="6744" name="Text Box 18"/>
        <xdr:cNvSpPr txBox="1"/>
      </xdr:nvSpPr>
      <xdr:spPr>
        <a:xfrm>
          <a:off x="1143000" y="1063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57785</xdr:colOff>
      <xdr:row>521</xdr:row>
      <xdr:rowOff>11430</xdr:rowOff>
    </xdr:to>
    <xdr:sp>
      <xdr:nvSpPr>
        <xdr:cNvPr id="6745" name="Text Box 1342"/>
        <xdr:cNvSpPr txBox="1"/>
      </xdr:nvSpPr>
      <xdr:spPr>
        <a:xfrm>
          <a:off x="1143000" y="1063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46" name="Text Box 18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47" name="Text Box 15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48" name="Text Box 17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9525</xdr:rowOff>
    </xdr:to>
    <xdr:sp>
      <xdr:nvSpPr>
        <xdr:cNvPr id="6749" name="Text Box 16"/>
        <xdr:cNvSpPr txBox="1"/>
      </xdr:nvSpPr>
      <xdr:spPr>
        <a:xfrm>
          <a:off x="1143000" y="1063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58420</xdr:rowOff>
    </xdr:to>
    <xdr:sp>
      <xdr:nvSpPr>
        <xdr:cNvPr id="6750" name="Text Box 18"/>
        <xdr:cNvSpPr txBox="1"/>
      </xdr:nvSpPr>
      <xdr:spPr>
        <a:xfrm>
          <a:off x="1143000" y="1063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57785</xdr:colOff>
      <xdr:row>521</xdr:row>
      <xdr:rowOff>11430</xdr:rowOff>
    </xdr:to>
    <xdr:sp>
      <xdr:nvSpPr>
        <xdr:cNvPr id="6751" name="Text Box 1342"/>
        <xdr:cNvSpPr txBox="1"/>
      </xdr:nvSpPr>
      <xdr:spPr>
        <a:xfrm>
          <a:off x="1143000" y="1063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52" name="Text Box 18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53" name="Text Box 15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54" name="Text Box 17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9525</xdr:rowOff>
    </xdr:to>
    <xdr:sp>
      <xdr:nvSpPr>
        <xdr:cNvPr id="6755" name="Text Box 16"/>
        <xdr:cNvSpPr txBox="1"/>
      </xdr:nvSpPr>
      <xdr:spPr>
        <a:xfrm>
          <a:off x="1143000" y="1063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58420</xdr:rowOff>
    </xdr:to>
    <xdr:sp>
      <xdr:nvSpPr>
        <xdr:cNvPr id="6756" name="Text Box 18"/>
        <xdr:cNvSpPr txBox="1"/>
      </xdr:nvSpPr>
      <xdr:spPr>
        <a:xfrm>
          <a:off x="1143000" y="1063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57785</xdr:colOff>
      <xdr:row>521</xdr:row>
      <xdr:rowOff>11430</xdr:rowOff>
    </xdr:to>
    <xdr:sp>
      <xdr:nvSpPr>
        <xdr:cNvPr id="6757" name="Text Box 1342"/>
        <xdr:cNvSpPr txBox="1"/>
      </xdr:nvSpPr>
      <xdr:spPr>
        <a:xfrm>
          <a:off x="1143000" y="1063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58" name="Text Box 18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59" name="Text Box 15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60" name="Text Box 17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9525</xdr:rowOff>
    </xdr:to>
    <xdr:sp>
      <xdr:nvSpPr>
        <xdr:cNvPr id="6761" name="Text Box 16"/>
        <xdr:cNvSpPr txBox="1"/>
      </xdr:nvSpPr>
      <xdr:spPr>
        <a:xfrm>
          <a:off x="1143000" y="1063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58420</xdr:rowOff>
    </xdr:to>
    <xdr:sp>
      <xdr:nvSpPr>
        <xdr:cNvPr id="6762" name="Text Box 18"/>
        <xdr:cNvSpPr txBox="1"/>
      </xdr:nvSpPr>
      <xdr:spPr>
        <a:xfrm>
          <a:off x="1143000" y="1063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57785</xdr:colOff>
      <xdr:row>521</xdr:row>
      <xdr:rowOff>11430</xdr:rowOff>
    </xdr:to>
    <xdr:sp>
      <xdr:nvSpPr>
        <xdr:cNvPr id="6763" name="Text Box 1342"/>
        <xdr:cNvSpPr txBox="1"/>
      </xdr:nvSpPr>
      <xdr:spPr>
        <a:xfrm>
          <a:off x="1143000" y="1063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64" name="Text Box 18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65" name="Text Box 15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66" name="Text Box 17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9525</xdr:rowOff>
    </xdr:to>
    <xdr:sp>
      <xdr:nvSpPr>
        <xdr:cNvPr id="6767" name="Text Box 16"/>
        <xdr:cNvSpPr txBox="1"/>
      </xdr:nvSpPr>
      <xdr:spPr>
        <a:xfrm>
          <a:off x="1143000" y="1063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58420</xdr:rowOff>
    </xdr:to>
    <xdr:sp>
      <xdr:nvSpPr>
        <xdr:cNvPr id="6768" name="Text Box 18"/>
        <xdr:cNvSpPr txBox="1"/>
      </xdr:nvSpPr>
      <xdr:spPr>
        <a:xfrm>
          <a:off x="1143000" y="1063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57785</xdr:colOff>
      <xdr:row>521</xdr:row>
      <xdr:rowOff>11430</xdr:rowOff>
    </xdr:to>
    <xdr:sp>
      <xdr:nvSpPr>
        <xdr:cNvPr id="6769" name="Text Box 1342"/>
        <xdr:cNvSpPr txBox="1"/>
      </xdr:nvSpPr>
      <xdr:spPr>
        <a:xfrm>
          <a:off x="1143000" y="1063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70" name="Text Box 18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71" name="Text Box 15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72" name="Text Box 17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9525</xdr:rowOff>
    </xdr:to>
    <xdr:sp>
      <xdr:nvSpPr>
        <xdr:cNvPr id="6773" name="Text Box 16"/>
        <xdr:cNvSpPr txBox="1"/>
      </xdr:nvSpPr>
      <xdr:spPr>
        <a:xfrm>
          <a:off x="1143000" y="1063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58420</xdr:rowOff>
    </xdr:to>
    <xdr:sp>
      <xdr:nvSpPr>
        <xdr:cNvPr id="6774" name="Text Box 18"/>
        <xdr:cNvSpPr txBox="1"/>
      </xdr:nvSpPr>
      <xdr:spPr>
        <a:xfrm>
          <a:off x="1143000" y="1063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57785</xdr:colOff>
      <xdr:row>521</xdr:row>
      <xdr:rowOff>11430</xdr:rowOff>
    </xdr:to>
    <xdr:sp>
      <xdr:nvSpPr>
        <xdr:cNvPr id="6775" name="Text Box 1342"/>
        <xdr:cNvSpPr txBox="1"/>
      </xdr:nvSpPr>
      <xdr:spPr>
        <a:xfrm>
          <a:off x="1143000" y="1063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76" name="Text Box 18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77" name="Text Box 15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179070</xdr:rowOff>
    </xdr:to>
    <xdr:sp>
      <xdr:nvSpPr>
        <xdr:cNvPr id="6778" name="Text Box 17"/>
        <xdr:cNvSpPr txBox="1"/>
      </xdr:nvSpPr>
      <xdr:spPr>
        <a:xfrm>
          <a:off x="1143000" y="1063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9525</xdr:rowOff>
    </xdr:to>
    <xdr:sp>
      <xdr:nvSpPr>
        <xdr:cNvPr id="6779" name="Text Box 16"/>
        <xdr:cNvSpPr txBox="1"/>
      </xdr:nvSpPr>
      <xdr:spPr>
        <a:xfrm>
          <a:off x="1143000" y="1063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76200</xdr:colOff>
      <xdr:row>521</xdr:row>
      <xdr:rowOff>58420</xdr:rowOff>
    </xdr:to>
    <xdr:sp>
      <xdr:nvSpPr>
        <xdr:cNvPr id="6780" name="Text Box 18"/>
        <xdr:cNvSpPr txBox="1"/>
      </xdr:nvSpPr>
      <xdr:spPr>
        <a:xfrm>
          <a:off x="1143000" y="1063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57785</xdr:colOff>
      <xdr:row>521</xdr:row>
      <xdr:rowOff>11430</xdr:rowOff>
    </xdr:to>
    <xdr:sp>
      <xdr:nvSpPr>
        <xdr:cNvPr id="6781" name="Text Box 1342"/>
        <xdr:cNvSpPr txBox="1"/>
      </xdr:nvSpPr>
      <xdr:spPr>
        <a:xfrm>
          <a:off x="1143000" y="1063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848</xdr:row>
      <xdr:rowOff>0</xdr:rowOff>
    </xdr:from>
    <xdr:to>
      <xdr:col>5</xdr:col>
      <xdr:colOff>76200</xdr:colOff>
      <xdr:row>848</xdr:row>
      <xdr:rowOff>179070</xdr:rowOff>
    </xdr:to>
    <xdr:sp>
      <xdr:nvSpPr>
        <xdr:cNvPr id="6782" name="Text Box 18"/>
        <xdr:cNvSpPr txBox="1"/>
      </xdr:nvSpPr>
      <xdr:spPr>
        <a:xfrm>
          <a:off x="363855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848</xdr:row>
      <xdr:rowOff>0</xdr:rowOff>
    </xdr:from>
    <xdr:to>
      <xdr:col>5</xdr:col>
      <xdr:colOff>76200</xdr:colOff>
      <xdr:row>848</xdr:row>
      <xdr:rowOff>179070</xdr:rowOff>
    </xdr:to>
    <xdr:sp>
      <xdr:nvSpPr>
        <xdr:cNvPr id="6783" name="Text Box 15"/>
        <xdr:cNvSpPr txBox="1"/>
      </xdr:nvSpPr>
      <xdr:spPr>
        <a:xfrm>
          <a:off x="363855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848</xdr:row>
      <xdr:rowOff>0</xdr:rowOff>
    </xdr:from>
    <xdr:to>
      <xdr:col>5</xdr:col>
      <xdr:colOff>76200</xdr:colOff>
      <xdr:row>848</xdr:row>
      <xdr:rowOff>179070</xdr:rowOff>
    </xdr:to>
    <xdr:sp>
      <xdr:nvSpPr>
        <xdr:cNvPr id="6784" name="Text Box 17"/>
        <xdr:cNvSpPr txBox="1"/>
      </xdr:nvSpPr>
      <xdr:spPr>
        <a:xfrm>
          <a:off x="363855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848</xdr:row>
      <xdr:rowOff>0</xdr:rowOff>
    </xdr:from>
    <xdr:to>
      <xdr:col>5</xdr:col>
      <xdr:colOff>76200</xdr:colOff>
      <xdr:row>848</xdr:row>
      <xdr:rowOff>179070</xdr:rowOff>
    </xdr:to>
    <xdr:sp>
      <xdr:nvSpPr>
        <xdr:cNvPr id="6785" name="Text Box 18"/>
        <xdr:cNvSpPr txBox="1"/>
      </xdr:nvSpPr>
      <xdr:spPr>
        <a:xfrm>
          <a:off x="363855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848</xdr:row>
      <xdr:rowOff>0</xdr:rowOff>
    </xdr:from>
    <xdr:to>
      <xdr:col>5</xdr:col>
      <xdr:colOff>76200</xdr:colOff>
      <xdr:row>848</xdr:row>
      <xdr:rowOff>179070</xdr:rowOff>
    </xdr:to>
    <xdr:sp>
      <xdr:nvSpPr>
        <xdr:cNvPr id="6786" name="Text Box 15"/>
        <xdr:cNvSpPr txBox="1"/>
      </xdr:nvSpPr>
      <xdr:spPr>
        <a:xfrm>
          <a:off x="363855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848</xdr:row>
      <xdr:rowOff>0</xdr:rowOff>
    </xdr:from>
    <xdr:to>
      <xdr:col>5</xdr:col>
      <xdr:colOff>76200</xdr:colOff>
      <xdr:row>848</xdr:row>
      <xdr:rowOff>179070</xdr:rowOff>
    </xdr:to>
    <xdr:sp>
      <xdr:nvSpPr>
        <xdr:cNvPr id="6787" name="Text Box 17"/>
        <xdr:cNvSpPr txBox="1"/>
      </xdr:nvSpPr>
      <xdr:spPr>
        <a:xfrm>
          <a:off x="363855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848</xdr:row>
      <xdr:rowOff>0</xdr:rowOff>
    </xdr:from>
    <xdr:to>
      <xdr:col>5</xdr:col>
      <xdr:colOff>76200</xdr:colOff>
      <xdr:row>848</xdr:row>
      <xdr:rowOff>179070</xdr:rowOff>
    </xdr:to>
    <xdr:sp>
      <xdr:nvSpPr>
        <xdr:cNvPr id="6788" name="Text Box 18"/>
        <xdr:cNvSpPr txBox="1"/>
      </xdr:nvSpPr>
      <xdr:spPr>
        <a:xfrm>
          <a:off x="363855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848</xdr:row>
      <xdr:rowOff>0</xdr:rowOff>
    </xdr:from>
    <xdr:to>
      <xdr:col>5</xdr:col>
      <xdr:colOff>76200</xdr:colOff>
      <xdr:row>848</xdr:row>
      <xdr:rowOff>179070</xdr:rowOff>
    </xdr:to>
    <xdr:sp>
      <xdr:nvSpPr>
        <xdr:cNvPr id="6789" name="Text Box 15"/>
        <xdr:cNvSpPr txBox="1"/>
      </xdr:nvSpPr>
      <xdr:spPr>
        <a:xfrm>
          <a:off x="363855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848</xdr:row>
      <xdr:rowOff>0</xdr:rowOff>
    </xdr:from>
    <xdr:to>
      <xdr:col>5</xdr:col>
      <xdr:colOff>76200</xdr:colOff>
      <xdr:row>848</xdr:row>
      <xdr:rowOff>179070</xdr:rowOff>
    </xdr:to>
    <xdr:sp>
      <xdr:nvSpPr>
        <xdr:cNvPr id="6790" name="Text Box 17"/>
        <xdr:cNvSpPr txBox="1"/>
      </xdr:nvSpPr>
      <xdr:spPr>
        <a:xfrm>
          <a:off x="363855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848</xdr:row>
      <xdr:rowOff>0</xdr:rowOff>
    </xdr:from>
    <xdr:to>
      <xdr:col>5</xdr:col>
      <xdr:colOff>76200</xdr:colOff>
      <xdr:row>848</xdr:row>
      <xdr:rowOff>179070</xdr:rowOff>
    </xdr:to>
    <xdr:sp>
      <xdr:nvSpPr>
        <xdr:cNvPr id="6791" name="Text Box 18"/>
        <xdr:cNvSpPr txBox="1"/>
      </xdr:nvSpPr>
      <xdr:spPr>
        <a:xfrm>
          <a:off x="363855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848</xdr:row>
      <xdr:rowOff>0</xdr:rowOff>
    </xdr:from>
    <xdr:to>
      <xdr:col>5</xdr:col>
      <xdr:colOff>76200</xdr:colOff>
      <xdr:row>848</xdr:row>
      <xdr:rowOff>179070</xdr:rowOff>
    </xdr:to>
    <xdr:sp>
      <xdr:nvSpPr>
        <xdr:cNvPr id="6792" name="Text Box 15"/>
        <xdr:cNvSpPr txBox="1"/>
      </xdr:nvSpPr>
      <xdr:spPr>
        <a:xfrm>
          <a:off x="363855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848</xdr:row>
      <xdr:rowOff>0</xdr:rowOff>
    </xdr:from>
    <xdr:to>
      <xdr:col>5</xdr:col>
      <xdr:colOff>76200</xdr:colOff>
      <xdr:row>848</xdr:row>
      <xdr:rowOff>179070</xdr:rowOff>
    </xdr:to>
    <xdr:sp>
      <xdr:nvSpPr>
        <xdr:cNvPr id="6793" name="Text Box 17"/>
        <xdr:cNvSpPr txBox="1"/>
      </xdr:nvSpPr>
      <xdr:spPr>
        <a:xfrm>
          <a:off x="363855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179070</xdr:rowOff>
    </xdr:to>
    <xdr:sp>
      <xdr:nvSpPr>
        <xdr:cNvPr id="6794" name="Text Box 18"/>
        <xdr:cNvSpPr txBox="1"/>
      </xdr:nvSpPr>
      <xdr:spPr>
        <a:xfrm>
          <a:off x="4572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179070</xdr:rowOff>
    </xdr:to>
    <xdr:sp>
      <xdr:nvSpPr>
        <xdr:cNvPr id="6795" name="Text Box 15"/>
        <xdr:cNvSpPr txBox="1"/>
      </xdr:nvSpPr>
      <xdr:spPr>
        <a:xfrm>
          <a:off x="4572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179070</xdr:rowOff>
    </xdr:to>
    <xdr:sp>
      <xdr:nvSpPr>
        <xdr:cNvPr id="6796" name="Text Box 17"/>
        <xdr:cNvSpPr txBox="1"/>
      </xdr:nvSpPr>
      <xdr:spPr>
        <a:xfrm>
          <a:off x="4572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9525</xdr:rowOff>
    </xdr:to>
    <xdr:sp>
      <xdr:nvSpPr>
        <xdr:cNvPr id="6797" name="Text Box 16"/>
        <xdr:cNvSpPr txBox="1"/>
      </xdr:nvSpPr>
      <xdr:spPr>
        <a:xfrm>
          <a:off x="457200" y="17275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58420</xdr:rowOff>
    </xdr:to>
    <xdr:sp>
      <xdr:nvSpPr>
        <xdr:cNvPr id="6798" name="Text Box 18"/>
        <xdr:cNvSpPr txBox="1"/>
      </xdr:nvSpPr>
      <xdr:spPr>
        <a:xfrm>
          <a:off x="457200" y="17275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57785</xdr:colOff>
      <xdr:row>848</xdr:row>
      <xdr:rowOff>11430</xdr:rowOff>
    </xdr:to>
    <xdr:sp>
      <xdr:nvSpPr>
        <xdr:cNvPr id="6799" name="Text Box 1342"/>
        <xdr:cNvSpPr txBox="1"/>
      </xdr:nvSpPr>
      <xdr:spPr>
        <a:xfrm>
          <a:off x="457200" y="17275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179070</xdr:rowOff>
    </xdr:to>
    <xdr:sp>
      <xdr:nvSpPr>
        <xdr:cNvPr id="6800" name="Text Box 18"/>
        <xdr:cNvSpPr txBox="1"/>
      </xdr:nvSpPr>
      <xdr:spPr>
        <a:xfrm>
          <a:off x="4572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179070</xdr:rowOff>
    </xdr:to>
    <xdr:sp>
      <xdr:nvSpPr>
        <xdr:cNvPr id="6801" name="Text Box 15"/>
        <xdr:cNvSpPr txBox="1"/>
      </xdr:nvSpPr>
      <xdr:spPr>
        <a:xfrm>
          <a:off x="4572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179070</xdr:rowOff>
    </xdr:to>
    <xdr:sp>
      <xdr:nvSpPr>
        <xdr:cNvPr id="6802" name="Text Box 17"/>
        <xdr:cNvSpPr txBox="1"/>
      </xdr:nvSpPr>
      <xdr:spPr>
        <a:xfrm>
          <a:off x="4572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9525</xdr:rowOff>
    </xdr:to>
    <xdr:sp>
      <xdr:nvSpPr>
        <xdr:cNvPr id="6803" name="Text Box 16"/>
        <xdr:cNvSpPr txBox="1"/>
      </xdr:nvSpPr>
      <xdr:spPr>
        <a:xfrm>
          <a:off x="457200" y="17275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58420</xdr:rowOff>
    </xdr:to>
    <xdr:sp>
      <xdr:nvSpPr>
        <xdr:cNvPr id="6804" name="Text Box 18"/>
        <xdr:cNvSpPr txBox="1"/>
      </xdr:nvSpPr>
      <xdr:spPr>
        <a:xfrm>
          <a:off x="457200" y="17275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57785</xdr:colOff>
      <xdr:row>848</xdr:row>
      <xdr:rowOff>11430</xdr:rowOff>
    </xdr:to>
    <xdr:sp>
      <xdr:nvSpPr>
        <xdr:cNvPr id="6805" name="Text Box 1342"/>
        <xdr:cNvSpPr txBox="1"/>
      </xdr:nvSpPr>
      <xdr:spPr>
        <a:xfrm>
          <a:off x="457200" y="17275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179070</xdr:rowOff>
    </xdr:to>
    <xdr:sp>
      <xdr:nvSpPr>
        <xdr:cNvPr id="6806" name="Text Box 18"/>
        <xdr:cNvSpPr txBox="1"/>
      </xdr:nvSpPr>
      <xdr:spPr>
        <a:xfrm>
          <a:off x="4572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179070</xdr:rowOff>
    </xdr:to>
    <xdr:sp>
      <xdr:nvSpPr>
        <xdr:cNvPr id="6807" name="Text Box 15"/>
        <xdr:cNvSpPr txBox="1"/>
      </xdr:nvSpPr>
      <xdr:spPr>
        <a:xfrm>
          <a:off x="4572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179070</xdr:rowOff>
    </xdr:to>
    <xdr:sp>
      <xdr:nvSpPr>
        <xdr:cNvPr id="6808" name="Text Box 17"/>
        <xdr:cNvSpPr txBox="1"/>
      </xdr:nvSpPr>
      <xdr:spPr>
        <a:xfrm>
          <a:off x="4572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9525</xdr:rowOff>
    </xdr:to>
    <xdr:sp>
      <xdr:nvSpPr>
        <xdr:cNvPr id="6809" name="Text Box 16"/>
        <xdr:cNvSpPr txBox="1"/>
      </xdr:nvSpPr>
      <xdr:spPr>
        <a:xfrm>
          <a:off x="457200" y="17275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58420</xdr:rowOff>
    </xdr:to>
    <xdr:sp>
      <xdr:nvSpPr>
        <xdr:cNvPr id="6810" name="Text Box 18"/>
        <xdr:cNvSpPr txBox="1"/>
      </xdr:nvSpPr>
      <xdr:spPr>
        <a:xfrm>
          <a:off x="457200" y="17275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57785</xdr:colOff>
      <xdr:row>848</xdr:row>
      <xdr:rowOff>11430</xdr:rowOff>
    </xdr:to>
    <xdr:sp>
      <xdr:nvSpPr>
        <xdr:cNvPr id="6811" name="Text Box 1342"/>
        <xdr:cNvSpPr txBox="1"/>
      </xdr:nvSpPr>
      <xdr:spPr>
        <a:xfrm>
          <a:off x="457200" y="17275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179070</xdr:rowOff>
    </xdr:to>
    <xdr:sp>
      <xdr:nvSpPr>
        <xdr:cNvPr id="6812" name="Text Box 18"/>
        <xdr:cNvSpPr txBox="1"/>
      </xdr:nvSpPr>
      <xdr:spPr>
        <a:xfrm>
          <a:off x="4572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179070</xdr:rowOff>
    </xdr:to>
    <xdr:sp>
      <xdr:nvSpPr>
        <xdr:cNvPr id="6813" name="Text Box 15"/>
        <xdr:cNvSpPr txBox="1"/>
      </xdr:nvSpPr>
      <xdr:spPr>
        <a:xfrm>
          <a:off x="4572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179070</xdr:rowOff>
    </xdr:to>
    <xdr:sp>
      <xdr:nvSpPr>
        <xdr:cNvPr id="6814" name="Text Box 17"/>
        <xdr:cNvSpPr txBox="1"/>
      </xdr:nvSpPr>
      <xdr:spPr>
        <a:xfrm>
          <a:off x="4572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9525</xdr:rowOff>
    </xdr:to>
    <xdr:sp>
      <xdr:nvSpPr>
        <xdr:cNvPr id="6815" name="Text Box 16"/>
        <xdr:cNvSpPr txBox="1"/>
      </xdr:nvSpPr>
      <xdr:spPr>
        <a:xfrm>
          <a:off x="457200" y="17275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76200</xdr:colOff>
      <xdr:row>848</xdr:row>
      <xdr:rowOff>58420</xdr:rowOff>
    </xdr:to>
    <xdr:sp>
      <xdr:nvSpPr>
        <xdr:cNvPr id="6816" name="Text Box 18"/>
        <xdr:cNvSpPr txBox="1"/>
      </xdr:nvSpPr>
      <xdr:spPr>
        <a:xfrm>
          <a:off x="457200" y="17275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57785</xdr:colOff>
      <xdr:row>848</xdr:row>
      <xdr:rowOff>11430</xdr:rowOff>
    </xdr:to>
    <xdr:sp>
      <xdr:nvSpPr>
        <xdr:cNvPr id="6817" name="Text Box 1342"/>
        <xdr:cNvSpPr txBox="1"/>
      </xdr:nvSpPr>
      <xdr:spPr>
        <a:xfrm>
          <a:off x="457200" y="17275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6818" name="Text Box 18"/>
        <xdr:cNvSpPr txBox="1"/>
      </xdr:nvSpPr>
      <xdr:spPr>
        <a:xfrm>
          <a:off x="11430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6819" name="Text Box 15"/>
        <xdr:cNvSpPr txBox="1"/>
      </xdr:nvSpPr>
      <xdr:spPr>
        <a:xfrm>
          <a:off x="11430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6820" name="Text Box 17"/>
        <xdr:cNvSpPr txBox="1"/>
      </xdr:nvSpPr>
      <xdr:spPr>
        <a:xfrm>
          <a:off x="11430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6821" name="Text Box 16"/>
        <xdr:cNvSpPr txBox="1"/>
      </xdr:nvSpPr>
      <xdr:spPr>
        <a:xfrm>
          <a:off x="1143000" y="17275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6822" name="Text Box 18"/>
        <xdr:cNvSpPr txBox="1"/>
      </xdr:nvSpPr>
      <xdr:spPr>
        <a:xfrm>
          <a:off x="1143000" y="17275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6823" name="Text Box 1342"/>
        <xdr:cNvSpPr txBox="1"/>
      </xdr:nvSpPr>
      <xdr:spPr>
        <a:xfrm>
          <a:off x="1143000" y="17275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6824" name="Text Box 18"/>
        <xdr:cNvSpPr txBox="1"/>
      </xdr:nvSpPr>
      <xdr:spPr>
        <a:xfrm>
          <a:off x="11430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6825" name="Text Box 15"/>
        <xdr:cNvSpPr txBox="1"/>
      </xdr:nvSpPr>
      <xdr:spPr>
        <a:xfrm>
          <a:off x="11430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6826" name="Text Box 17"/>
        <xdr:cNvSpPr txBox="1"/>
      </xdr:nvSpPr>
      <xdr:spPr>
        <a:xfrm>
          <a:off x="11430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6827" name="Text Box 16"/>
        <xdr:cNvSpPr txBox="1"/>
      </xdr:nvSpPr>
      <xdr:spPr>
        <a:xfrm>
          <a:off x="1143000" y="17275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6828" name="Text Box 18"/>
        <xdr:cNvSpPr txBox="1"/>
      </xdr:nvSpPr>
      <xdr:spPr>
        <a:xfrm>
          <a:off x="1143000" y="17275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6829" name="Text Box 1342"/>
        <xdr:cNvSpPr txBox="1"/>
      </xdr:nvSpPr>
      <xdr:spPr>
        <a:xfrm>
          <a:off x="1143000" y="17275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6830" name="Text Box 18"/>
        <xdr:cNvSpPr txBox="1"/>
      </xdr:nvSpPr>
      <xdr:spPr>
        <a:xfrm>
          <a:off x="11430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6831" name="Text Box 15"/>
        <xdr:cNvSpPr txBox="1"/>
      </xdr:nvSpPr>
      <xdr:spPr>
        <a:xfrm>
          <a:off x="11430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6832" name="Text Box 17"/>
        <xdr:cNvSpPr txBox="1"/>
      </xdr:nvSpPr>
      <xdr:spPr>
        <a:xfrm>
          <a:off x="11430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6833" name="Text Box 16"/>
        <xdr:cNvSpPr txBox="1"/>
      </xdr:nvSpPr>
      <xdr:spPr>
        <a:xfrm>
          <a:off x="1143000" y="17275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6834" name="Text Box 18"/>
        <xdr:cNvSpPr txBox="1"/>
      </xdr:nvSpPr>
      <xdr:spPr>
        <a:xfrm>
          <a:off x="1143000" y="17275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6835" name="Text Box 1342"/>
        <xdr:cNvSpPr txBox="1"/>
      </xdr:nvSpPr>
      <xdr:spPr>
        <a:xfrm>
          <a:off x="1143000" y="17275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6836" name="Text Box 18"/>
        <xdr:cNvSpPr txBox="1"/>
      </xdr:nvSpPr>
      <xdr:spPr>
        <a:xfrm>
          <a:off x="11430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6837" name="Text Box 15"/>
        <xdr:cNvSpPr txBox="1"/>
      </xdr:nvSpPr>
      <xdr:spPr>
        <a:xfrm>
          <a:off x="11430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6838" name="Text Box 17"/>
        <xdr:cNvSpPr txBox="1"/>
      </xdr:nvSpPr>
      <xdr:spPr>
        <a:xfrm>
          <a:off x="1143000" y="17275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6839" name="Text Box 16"/>
        <xdr:cNvSpPr txBox="1"/>
      </xdr:nvSpPr>
      <xdr:spPr>
        <a:xfrm>
          <a:off x="1143000" y="17275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6840" name="Text Box 18"/>
        <xdr:cNvSpPr txBox="1"/>
      </xdr:nvSpPr>
      <xdr:spPr>
        <a:xfrm>
          <a:off x="1143000" y="17275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6841" name="Text Box 1342"/>
        <xdr:cNvSpPr txBox="1"/>
      </xdr:nvSpPr>
      <xdr:spPr>
        <a:xfrm>
          <a:off x="1143000" y="17275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42" name="Text Box 18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43" name="Text Box 15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44" name="Text Box 17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6845" name="Text Box 16"/>
        <xdr:cNvSpPr txBox="1"/>
      </xdr:nvSpPr>
      <xdr:spPr>
        <a:xfrm>
          <a:off x="1143000" y="173158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6846" name="Text Box 18"/>
        <xdr:cNvSpPr txBox="1"/>
      </xdr:nvSpPr>
      <xdr:spPr>
        <a:xfrm>
          <a:off x="1143000" y="173158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6847" name="Text Box 1342"/>
        <xdr:cNvSpPr txBox="1"/>
      </xdr:nvSpPr>
      <xdr:spPr>
        <a:xfrm>
          <a:off x="1143000" y="173158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48" name="Text Box 18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49" name="Text Box 15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50" name="Text Box 17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6851" name="Text Box 16"/>
        <xdr:cNvSpPr txBox="1"/>
      </xdr:nvSpPr>
      <xdr:spPr>
        <a:xfrm>
          <a:off x="1143000" y="173158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6852" name="Text Box 18"/>
        <xdr:cNvSpPr txBox="1"/>
      </xdr:nvSpPr>
      <xdr:spPr>
        <a:xfrm>
          <a:off x="1143000" y="173158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6853" name="Text Box 1342"/>
        <xdr:cNvSpPr txBox="1"/>
      </xdr:nvSpPr>
      <xdr:spPr>
        <a:xfrm>
          <a:off x="1143000" y="173158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54" name="Text Box 18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55" name="Text Box 15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56" name="Text Box 17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6857" name="Text Box 16"/>
        <xdr:cNvSpPr txBox="1"/>
      </xdr:nvSpPr>
      <xdr:spPr>
        <a:xfrm>
          <a:off x="1143000" y="173158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6858" name="Text Box 18"/>
        <xdr:cNvSpPr txBox="1"/>
      </xdr:nvSpPr>
      <xdr:spPr>
        <a:xfrm>
          <a:off x="1143000" y="173158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6859" name="Text Box 1342"/>
        <xdr:cNvSpPr txBox="1"/>
      </xdr:nvSpPr>
      <xdr:spPr>
        <a:xfrm>
          <a:off x="1143000" y="173158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60" name="Text Box 18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61" name="Text Box 15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62" name="Text Box 17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6863" name="Text Box 16"/>
        <xdr:cNvSpPr txBox="1"/>
      </xdr:nvSpPr>
      <xdr:spPr>
        <a:xfrm>
          <a:off x="1143000" y="173158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6864" name="Text Box 18"/>
        <xdr:cNvSpPr txBox="1"/>
      </xdr:nvSpPr>
      <xdr:spPr>
        <a:xfrm>
          <a:off x="1143000" y="173158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6865" name="Text Box 1342"/>
        <xdr:cNvSpPr txBox="1"/>
      </xdr:nvSpPr>
      <xdr:spPr>
        <a:xfrm>
          <a:off x="1143000" y="173158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66" name="Text Box 18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67" name="Text Box 15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68" name="Text Box 17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6869" name="Text Box 16"/>
        <xdr:cNvSpPr txBox="1"/>
      </xdr:nvSpPr>
      <xdr:spPr>
        <a:xfrm>
          <a:off x="1143000" y="173158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6870" name="Text Box 18"/>
        <xdr:cNvSpPr txBox="1"/>
      </xdr:nvSpPr>
      <xdr:spPr>
        <a:xfrm>
          <a:off x="1143000" y="173158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6871" name="Text Box 1342"/>
        <xdr:cNvSpPr txBox="1"/>
      </xdr:nvSpPr>
      <xdr:spPr>
        <a:xfrm>
          <a:off x="1143000" y="173158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72" name="Text Box 18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73" name="Text Box 15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74" name="Text Box 17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6875" name="Text Box 16"/>
        <xdr:cNvSpPr txBox="1"/>
      </xdr:nvSpPr>
      <xdr:spPr>
        <a:xfrm>
          <a:off x="1143000" y="173158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6876" name="Text Box 18"/>
        <xdr:cNvSpPr txBox="1"/>
      </xdr:nvSpPr>
      <xdr:spPr>
        <a:xfrm>
          <a:off x="1143000" y="173158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6877" name="Text Box 1342"/>
        <xdr:cNvSpPr txBox="1"/>
      </xdr:nvSpPr>
      <xdr:spPr>
        <a:xfrm>
          <a:off x="1143000" y="173158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78" name="Text Box 18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79" name="Text Box 15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80" name="Text Box 17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6881" name="Text Box 16"/>
        <xdr:cNvSpPr txBox="1"/>
      </xdr:nvSpPr>
      <xdr:spPr>
        <a:xfrm>
          <a:off x="1143000" y="173158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6882" name="Text Box 18"/>
        <xdr:cNvSpPr txBox="1"/>
      </xdr:nvSpPr>
      <xdr:spPr>
        <a:xfrm>
          <a:off x="1143000" y="173158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6883" name="Text Box 1342"/>
        <xdr:cNvSpPr txBox="1"/>
      </xdr:nvSpPr>
      <xdr:spPr>
        <a:xfrm>
          <a:off x="1143000" y="173158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84" name="Text Box 18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85" name="Text Box 15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86" name="Text Box 17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6887" name="Text Box 16"/>
        <xdr:cNvSpPr txBox="1"/>
      </xdr:nvSpPr>
      <xdr:spPr>
        <a:xfrm>
          <a:off x="1143000" y="173158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6888" name="Text Box 18"/>
        <xdr:cNvSpPr txBox="1"/>
      </xdr:nvSpPr>
      <xdr:spPr>
        <a:xfrm>
          <a:off x="1143000" y="173158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6889" name="Text Box 1342"/>
        <xdr:cNvSpPr txBox="1"/>
      </xdr:nvSpPr>
      <xdr:spPr>
        <a:xfrm>
          <a:off x="1143000" y="173158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90" name="Text Box 18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91" name="Text Box 15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92" name="Text Box 17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6893" name="Text Box 16"/>
        <xdr:cNvSpPr txBox="1"/>
      </xdr:nvSpPr>
      <xdr:spPr>
        <a:xfrm>
          <a:off x="1143000" y="173158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6894" name="Text Box 18"/>
        <xdr:cNvSpPr txBox="1"/>
      </xdr:nvSpPr>
      <xdr:spPr>
        <a:xfrm>
          <a:off x="1143000" y="173158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6895" name="Text Box 1342"/>
        <xdr:cNvSpPr txBox="1"/>
      </xdr:nvSpPr>
      <xdr:spPr>
        <a:xfrm>
          <a:off x="1143000" y="173158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96" name="Text Box 18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97" name="Text Box 15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898" name="Text Box 17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6899" name="Text Box 16"/>
        <xdr:cNvSpPr txBox="1"/>
      </xdr:nvSpPr>
      <xdr:spPr>
        <a:xfrm>
          <a:off x="1143000" y="173158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6900" name="Text Box 18"/>
        <xdr:cNvSpPr txBox="1"/>
      </xdr:nvSpPr>
      <xdr:spPr>
        <a:xfrm>
          <a:off x="1143000" y="173158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6901" name="Text Box 1342"/>
        <xdr:cNvSpPr txBox="1"/>
      </xdr:nvSpPr>
      <xdr:spPr>
        <a:xfrm>
          <a:off x="1143000" y="173158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902" name="Text Box 18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903" name="Text Box 15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904" name="Text Box 17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6905" name="Text Box 16"/>
        <xdr:cNvSpPr txBox="1"/>
      </xdr:nvSpPr>
      <xdr:spPr>
        <a:xfrm>
          <a:off x="1143000" y="173158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6906" name="Text Box 18"/>
        <xdr:cNvSpPr txBox="1"/>
      </xdr:nvSpPr>
      <xdr:spPr>
        <a:xfrm>
          <a:off x="1143000" y="173158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6907" name="Text Box 1342"/>
        <xdr:cNvSpPr txBox="1"/>
      </xdr:nvSpPr>
      <xdr:spPr>
        <a:xfrm>
          <a:off x="1143000" y="173158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908" name="Text Box 18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909" name="Text Box 15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6910" name="Text Box 17"/>
        <xdr:cNvSpPr txBox="1"/>
      </xdr:nvSpPr>
      <xdr:spPr>
        <a:xfrm>
          <a:off x="1143000" y="173158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6911" name="Text Box 16"/>
        <xdr:cNvSpPr txBox="1"/>
      </xdr:nvSpPr>
      <xdr:spPr>
        <a:xfrm>
          <a:off x="1143000" y="173158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6912" name="Text Box 18"/>
        <xdr:cNvSpPr txBox="1"/>
      </xdr:nvSpPr>
      <xdr:spPr>
        <a:xfrm>
          <a:off x="1143000" y="173158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6913" name="Text Box 1342"/>
        <xdr:cNvSpPr txBox="1"/>
      </xdr:nvSpPr>
      <xdr:spPr>
        <a:xfrm>
          <a:off x="1143000" y="173158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179070</xdr:rowOff>
    </xdr:to>
    <xdr:sp>
      <xdr:nvSpPr>
        <xdr:cNvPr id="6914" name="Text Box 18"/>
        <xdr:cNvSpPr txBox="1"/>
      </xdr:nvSpPr>
      <xdr:spPr>
        <a:xfrm>
          <a:off x="1143000" y="1735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179070</xdr:rowOff>
    </xdr:to>
    <xdr:sp>
      <xdr:nvSpPr>
        <xdr:cNvPr id="6915" name="Text Box 15"/>
        <xdr:cNvSpPr txBox="1"/>
      </xdr:nvSpPr>
      <xdr:spPr>
        <a:xfrm>
          <a:off x="1143000" y="1735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179070</xdr:rowOff>
    </xdr:to>
    <xdr:sp>
      <xdr:nvSpPr>
        <xdr:cNvPr id="6916" name="Text Box 17"/>
        <xdr:cNvSpPr txBox="1"/>
      </xdr:nvSpPr>
      <xdr:spPr>
        <a:xfrm>
          <a:off x="1143000" y="1735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9525</xdr:rowOff>
    </xdr:to>
    <xdr:sp>
      <xdr:nvSpPr>
        <xdr:cNvPr id="6917" name="Text Box 16"/>
        <xdr:cNvSpPr txBox="1"/>
      </xdr:nvSpPr>
      <xdr:spPr>
        <a:xfrm>
          <a:off x="1143000" y="1735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58420</xdr:rowOff>
    </xdr:to>
    <xdr:sp>
      <xdr:nvSpPr>
        <xdr:cNvPr id="6918" name="Text Box 18"/>
        <xdr:cNvSpPr txBox="1"/>
      </xdr:nvSpPr>
      <xdr:spPr>
        <a:xfrm>
          <a:off x="1143000" y="1735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57785</xdr:colOff>
      <xdr:row>852</xdr:row>
      <xdr:rowOff>11430</xdr:rowOff>
    </xdr:to>
    <xdr:sp>
      <xdr:nvSpPr>
        <xdr:cNvPr id="6919" name="Text Box 1342"/>
        <xdr:cNvSpPr txBox="1"/>
      </xdr:nvSpPr>
      <xdr:spPr>
        <a:xfrm>
          <a:off x="1143000" y="1735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179070</xdr:rowOff>
    </xdr:to>
    <xdr:sp>
      <xdr:nvSpPr>
        <xdr:cNvPr id="6920" name="Text Box 18"/>
        <xdr:cNvSpPr txBox="1"/>
      </xdr:nvSpPr>
      <xdr:spPr>
        <a:xfrm>
          <a:off x="1143000" y="1735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179070</xdr:rowOff>
    </xdr:to>
    <xdr:sp>
      <xdr:nvSpPr>
        <xdr:cNvPr id="6921" name="Text Box 15"/>
        <xdr:cNvSpPr txBox="1"/>
      </xdr:nvSpPr>
      <xdr:spPr>
        <a:xfrm>
          <a:off x="1143000" y="1735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179070</xdr:rowOff>
    </xdr:to>
    <xdr:sp>
      <xdr:nvSpPr>
        <xdr:cNvPr id="6922" name="Text Box 17"/>
        <xdr:cNvSpPr txBox="1"/>
      </xdr:nvSpPr>
      <xdr:spPr>
        <a:xfrm>
          <a:off x="1143000" y="1735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9525</xdr:rowOff>
    </xdr:to>
    <xdr:sp>
      <xdr:nvSpPr>
        <xdr:cNvPr id="6923" name="Text Box 16"/>
        <xdr:cNvSpPr txBox="1"/>
      </xdr:nvSpPr>
      <xdr:spPr>
        <a:xfrm>
          <a:off x="1143000" y="1735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58420</xdr:rowOff>
    </xdr:to>
    <xdr:sp>
      <xdr:nvSpPr>
        <xdr:cNvPr id="6924" name="Text Box 18"/>
        <xdr:cNvSpPr txBox="1"/>
      </xdr:nvSpPr>
      <xdr:spPr>
        <a:xfrm>
          <a:off x="1143000" y="1735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57785</xdr:colOff>
      <xdr:row>852</xdr:row>
      <xdr:rowOff>11430</xdr:rowOff>
    </xdr:to>
    <xdr:sp>
      <xdr:nvSpPr>
        <xdr:cNvPr id="6925" name="Text Box 1342"/>
        <xdr:cNvSpPr txBox="1"/>
      </xdr:nvSpPr>
      <xdr:spPr>
        <a:xfrm>
          <a:off x="1143000" y="1735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179070</xdr:rowOff>
    </xdr:to>
    <xdr:sp>
      <xdr:nvSpPr>
        <xdr:cNvPr id="6926" name="Text Box 18"/>
        <xdr:cNvSpPr txBox="1"/>
      </xdr:nvSpPr>
      <xdr:spPr>
        <a:xfrm>
          <a:off x="1143000" y="1735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179070</xdr:rowOff>
    </xdr:to>
    <xdr:sp>
      <xdr:nvSpPr>
        <xdr:cNvPr id="6927" name="Text Box 15"/>
        <xdr:cNvSpPr txBox="1"/>
      </xdr:nvSpPr>
      <xdr:spPr>
        <a:xfrm>
          <a:off x="1143000" y="1735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179070</xdr:rowOff>
    </xdr:to>
    <xdr:sp>
      <xdr:nvSpPr>
        <xdr:cNvPr id="6928" name="Text Box 17"/>
        <xdr:cNvSpPr txBox="1"/>
      </xdr:nvSpPr>
      <xdr:spPr>
        <a:xfrm>
          <a:off x="1143000" y="1735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9525</xdr:rowOff>
    </xdr:to>
    <xdr:sp>
      <xdr:nvSpPr>
        <xdr:cNvPr id="6929" name="Text Box 16"/>
        <xdr:cNvSpPr txBox="1"/>
      </xdr:nvSpPr>
      <xdr:spPr>
        <a:xfrm>
          <a:off x="1143000" y="1735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58420</xdr:rowOff>
    </xdr:to>
    <xdr:sp>
      <xdr:nvSpPr>
        <xdr:cNvPr id="6930" name="Text Box 18"/>
        <xdr:cNvSpPr txBox="1"/>
      </xdr:nvSpPr>
      <xdr:spPr>
        <a:xfrm>
          <a:off x="1143000" y="1735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57785</xdr:colOff>
      <xdr:row>852</xdr:row>
      <xdr:rowOff>11430</xdr:rowOff>
    </xdr:to>
    <xdr:sp>
      <xdr:nvSpPr>
        <xdr:cNvPr id="6931" name="Text Box 1342"/>
        <xdr:cNvSpPr txBox="1"/>
      </xdr:nvSpPr>
      <xdr:spPr>
        <a:xfrm>
          <a:off x="1143000" y="1735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179070</xdr:rowOff>
    </xdr:to>
    <xdr:sp>
      <xdr:nvSpPr>
        <xdr:cNvPr id="6932" name="Text Box 18"/>
        <xdr:cNvSpPr txBox="1"/>
      </xdr:nvSpPr>
      <xdr:spPr>
        <a:xfrm>
          <a:off x="1143000" y="1735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179070</xdr:rowOff>
    </xdr:to>
    <xdr:sp>
      <xdr:nvSpPr>
        <xdr:cNvPr id="6933" name="Text Box 15"/>
        <xdr:cNvSpPr txBox="1"/>
      </xdr:nvSpPr>
      <xdr:spPr>
        <a:xfrm>
          <a:off x="1143000" y="1735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179070</xdr:rowOff>
    </xdr:to>
    <xdr:sp>
      <xdr:nvSpPr>
        <xdr:cNvPr id="6934" name="Text Box 17"/>
        <xdr:cNvSpPr txBox="1"/>
      </xdr:nvSpPr>
      <xdr:spPr>
        <a:xfrm>
          <a:off x="1143000" y="1735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9525</xdr:rowOff>
    </xdr:to>
    <xdr:sp>
      <xdr:nvSpPr>
        <xdr:cNvPr id="6935" name="Text Box 16"/>
        <xdr:cNvSpPr txBox="1"/>
      </xdr:nvSpPr>
      <xdr:spPr>
        <a:xfrm>
          <a:off x="1143000" y="1735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76200</xdr:colOff>
      <xdr:row>852</xdr:row>
      <xdr:rowOff>58420</xdr:rowOff>
    </xdr:to>
    <xdr:sp>
      <xdr:nvSpPr>
        <xdr:cNvPr id="6936" name="Text Box 18"/>
        <xdr:cNvSpPr txBox="1"/>
      </xdr:nvSpPr>
      <xdr:spPr>
        <a:xfrm>
          <a:off x="1143000" y="1735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57785</xdr:colOff>
      <xdr:row>852</xdr:row>
      <xdr:rowOff>11430</xdr:rowOff>
    </xdr:to>
    <xdr:sp>
      <xdr:nvSpPr>
        <xdr:cNvPr id="6937" name="Text Box 1342"/>
        <xdr:cNvSpPr txBox="1"/>
      </xdr:nvSpPr>
      <xdr:spPr>
        <a:xfrm>
          <a:off x="1143000" y="1735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179070</xdr:rowOff>
    </xdr:to>
    <xdr:sp>
      <xdr:nvSpPr>
        <xdr:cNvPr id="6938" name="Text Box 18"/>
        <xdr:cNvSpPr txBox="1"/>
      </xdr:nvSpPr>
      <xdr:spPr>
        <a:xfrm>
          <a:off x="1143000" y="1747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179070</xdr:rowOff>
    </xdr:to>
    <xdr:sp>
      <xdr:nvSpPr>
        <xdr:cNvPr id="6939" name="Text Box 15"/>
        <xdr:cNvSpPr txBox="1"/>
      </xdr:nvSpPr>
      <xdr:spPr>
        <a:xfrm>
          <a:off x="1143000" y="1747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179070</xdr:rowOff>
    </xdr:to>
    <xdr:sp>
      <xdr:nvSpPr>
        <xdr:cNvPr id="6940" name="Text Box 17"/>
        <xdr:cNvSpPr txBox="1"/>
      </xdr:nvSpPr>
      <xdr:spPr>
        <a:xfrm>
          <a:off x="1143000" y="1747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9525</xdr:rowOff>
    </xdr:to>
    <xdr:sp>
      <xdr:nvSpPr>
        <xdr:cNvPr id="6941" name="Text Box 16"/>
        <xdr:cNvSpPr txBox="1"/>
      </xdr:nvSpPr>
      <xdr:spPr>
        <a:xfrm>
          <a:off x="1143000" y="17478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58420</xdr:rowOff>
    </xdr:to>
    <xdr:sp>
      <xdr:nvSpPr>
        <xdr:cNvPr id="6942" name="Text Box 18"/>
        <xdr:cNvSpPr txBox="1"/>
      </xdr:nvSpPr>
      <xdr:spPr>
        <a:xfrm>
          <a:off x="1143000" y="17478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57785</xdr:colOff>
      <xdr:row>858</xdr:row>
      <xdr:rowOff>11430</xdr:rowOff>
    </xdr:to>
    <xdr:sp>
      <xdr:nvSpPr>
        <xdr:cNvPr id="6943" name="Text Box 1342"/>
        <xdr:cNvSpPr txBox="1"/>
      </xdr:nvSpPr>
      <xdr:spPr>
        <a:xfrm>
          <a:off x="1143000" y="17478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179070</xdr:rowOff>
    </xdr:to>
    <xdr:sp>
      <xdr:nvSpPr>
        <xdr:cNvPr id="6944" name="Text Box 18"/>
        <xdr:cNvSpPr txBox="1"/>
      </xdr:nvSpPr>
      <xdr:spPr>
        <a:xfrm>
          <a:off x="1143000" y="1747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179070</xdr:rowOff>
    </xdr:to>
    <xdr:sp>
      <xdr:nvSpPr>
        <xdr:cNvPr id="6945" name="Text Box 15"/>
        <xdr:cNvSpPr txBox="1"/>
      </xdr:nvSpPr>
      <xdr:spPr>
        <a:xfrm>
          <a:off x="1143000" y="1747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179070</xdr:rowOff>
    </xdr:to>
    <xdr:sp>
      <xdr:nvSpPr>
        <xdr:cNvPr id="6946" name="Text Box 17"/>
        <xdr:cNvSpPr txBox="1"/>
      </xdr:nvSpPr>
      <xdr:spPr>
        <a:xfrm>
          <a:off x="1143000" y="1747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9525</xdr:rowOff>
    </xdr:to>
    <xdr:sp>
      <xdr:nvSpPr>
        <xdr:cNvPr id="6947" name="Text Box 16"/>
        <xdr:cNvSpPr txBox="1"/>
      </xdr:nvSpPr>
      <xdr:spPr>
        <a:xfrm>
          <a:off x="1143000" y="17478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58420</xdr:rowOff>
    </xdr:to>
    <xdr:sp>
      <xdr:nvSpPr>
        <xdr:cNvPr id="6948" name="Text Box 18"/>
        <xdr:cNvSpPr txBox="1"/>
      </xdr:nvSpPr>
      <xdr:spPr>
        <a:xfrm>
          <a:off x="1143000" y="17478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57785</xdr:colOff>
      <xdr:row>858</xdr:row>
      <xdr:rowOff>11430</xdr:rowOff>
    </xdr:to>
    <xdr:sp>
      <xdr:nvSpPr>
        <xdr:cNvPr id="6949" name="Text Box 1342"/>
        <xdr:cNvSpPr txBox="1"/>
      </xdr:nvSpPr>
      <xdr:spPr>
        <a:xfrm>
          <a:off x="1143000" y="17478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179070</xdr:rowOff>
    </xdr:to>
    <xdr:sp>
      <xdr:nvSpPr>
        <xdr:cNvPr id="6950" name="Text Box 18"/>
        <xdr:cNvSpPr txBox="1"/>
      </xdr:nvSpPr>
      <xdr:spPr>
        <a:xfrm>
          <a:off x="1143000" y="1747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179070</xdr:rowOff>
    </xdr:to>
    <xdr:sp>
      <xdr:nvSpPr>
        <xdr:cNvPr id="6951" name="Text Box 15"/>
        <xdr:cNvSpPr txBox="1"/>
      </xdr:nvSpPr>
      <xdr:spPr>
        <a:xfrm>
          <a:off x="1143000" y="1747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179070</xdr:rowOff>
    </xdr:to>
    <xdr:sp>
      <xdr:nvSpPr>
        <xdr:cNvPr id="6952" name="Text Box 17"/>
        <xdr:cNvSpPr txBox="1"/>
      </xdr:nvSpPr>
      <xdr:spPr>
        <a:xfrm>
          <a:off x="1143000" y="1747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9525</xdr:rowOff>
    </xdr:to>
    <xdr:sp>
      <xdr:nvSpPr>
        <xdr:cNvPr id="6953" name="Text Box 16"/>
        <xdr:cNvSpPr txBox="1"/>
      </xdr:nvSpPr>
      <xdr:spPr>
        <a:xfrm>
          <a:off x="1143000" y="17478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58420</xdr:rowOff>
    </xdr:to>
    <xdr:sp>
      <xdr:nvSpPr>
        <xdr:cNvPr id="6954" name="Text Box 18"/>
        <xdr:cNvSpPr txBox="1"/>
      </xdr:nvSpPr>
      <xdr:spPr>
        <a:xfrm>
          <a:off x="1143000" y="17478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57785</xdr:colOff>
      <xdr:row>858</xdr:row>
      <xdr:rowOff>11430</xdr:rowOff>
    </xdr:to>
    <xdr:sp>
      <xdr:nvSpPr>
        <xdr:cNvPr id="6955" name="Text Box 1342"/>
        <xdr:cNvSpPr txBox="1"/>
      </xdr:nvSpPr>
      <xdr:spPr>
        <a:xfrm>
          <a:off x="1143000" y="17478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179070</xdr:rowOff>
    </xdr:to>
    <xdr:sp>
      <xdr:nvSpPr>
        <xdr:cNvPr id="6956" name="Text Box 18"/>
        <xdr:cNvSpPr txBox="1"/>
      </xdr:nvSpPr>
      <xdr:spPr>
        <a:xfrm>
          <a:off x="1143000" y="1747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179070</xdr:rowOff>
    </xdr:to>
    <xdr:sp>
      <xdr:nvSpPr>
        <xdr:cNvPr id="6957" name="Text Box 15"/>
        <xdr:cNvSpPr txBox="1"/>
      </xdr:nvSpPr>
      <xdr:spPr>
        <a:xfrm>
          <a:off x="1143000" y="1747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179070</xdr:rowOff>
    </xdr:to>
    <xdr:sp>
      <xdr:nvSpPr>
        <xdr:cNvPr id="6958" name="Text Box 17"/>
        <xdr:cNvSpPr txBox="1"/>
      </xdr:nvSpPr>
      <xdr:spPr>
        <a:xfrm>
          <a:off x="1143000" y="1747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9525</xdr:rowOff>
    </xdr:to>
    <xdr:sp>
      <xdr:nvSpPr>
        <xdr:cNvPr id="6959" name="Text Box 16"/>
        <xdr:cNvSpPr txBox="1"/>
      </xdr:nvSpPr>
      <xdr:spPr>
        <a:xfrm>
          <a:off x="1143000" y="17478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76200</xdr:colOff>
      <xdr:row>858</xdr:row>
      <xdr:rowOff>58420</xdr:rowOff>
    </xdr:to>
    <xdr:sp>
      <xdr:nvSpPr>
        <xdr:cNvPr id="6960" name="Text Box 18"/>
        <xdr:cNvSpPr txBox="1"/>
      </xdr:nvSpPr>
      <xdr:spPr>
        <a:xfrm>
          <a:off x="1143000" y="17478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57785</xdr:colOff>
      <xdr:row>858</xdr:row>
      <xdr:rowOff>11430</xdr:rowOff>
    </xdr:to>
    <xdr:sp>
      <xdr:nvSpPr>
        <xdr:cNvPr id="6961" name="Text Box 1342"/>
        <xdr:cNvSpPr txBox="1"/>
      </xdr:nvSpPr>
      <xdr:spPr>
        <a:xfrm>
          <a:off x="1143000" y="17478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62" name="Text Box 18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63" name="Text Box 15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64" name="Text Box 17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9525</xdr:rowOff>
    </xdr:to>
    <xdr:sp>
      <xdr:nvSpPr>
        <xdr:cNvPr id="6965" name="Text Box 16"/>
        <xdr:cNvSpPr txBox="1"/>
      </xdr:nvSpPr>
      <xdr:spPr>
        <a:xfrm>
          <a:off x="1143000" y="17600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58420</xdr:rowOff>
    </xdr:to>
    <xdr:sp>
      <xdr:nvSpPr>
        <xdr:cNvPr id="6966" name="Text Box 18"/>
        <xdr:cNvSpPr txBox="1"/>
      </xdr:nvSpPr>
      <xdr:spPr>
        <a:xfrm>
          <a:off x="1143000" y="17600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57785</xdr:colOff>
      <xdr:row>864</xdr:row>
      <xdr:rowOff>11430</xdr:rowOff>
    </xdr:to>
    <xdr:sp>
      <xdr:nvSpPr>
        <xdr:cNvPr id="6967" name="Text Box 1342"/>
        <xdr:cNvSpPr txBox="1"/>
      </xdr:nvSpPr>
      <xdr:spPr>
        <a:xfrm>
          <a:off x="1143000" y="17600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68" name="Text Box 18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69" name="Text Box 15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70" name="Text Box 17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9525</xdr:rowOff>
    </xdr:to>
    <xdr:sp>
      <xdr:nvSpPr>
        <xdr:cNvPr id="6971" name="Text Box 16"/>
        <xdr:cNvSpPr txBox="1"/>
      </xdr:nvSpPr>
      <xdr:spPr>
        <a:xfrm>
          <a:off x="1143000" y="17600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58420</xdr:rowOff>
    </xdr:to>
    <xdr:sp>
      <xdr:nvSpPr>
        <xdr:cNvPr id="6972" name="Text Box 18"/>
        <xdr:cNvSpPr txBox="1"/>
      </xdr:nvSpPr>
      <xdr:spPr>
        <a:xfrm>
          <a:off x="1143000" y="17600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57785</xdr:colOff>
      <xdr:row>864</xdr:row>
      <xdr:rowOff>11430</xdr:rowOff>
    </xdr:to>
    <xdr:sp>
      <xdr:nvSpPr>
        <xdr:cNvPr id="6973" name="Text Box 1342"/>
        <xdr:cNvSpPr txBox="1"/>
      </xdr:nvSpPr>
      <xdr:spPr>
        <a:xfrm>
          <a:off x="1143000" y="17600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74" name="Text Box 18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75" name="Text Box 15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76" name="Text Box 17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9525</xdr:rowOff>
    </xdr:to>
    <xdr:sp>
      <xdr:nvSpPr>
        <xdr:cNvPr id="6977" name="Text Box 16"/>
        <xdr:cNvSpPr txBox="1"/>
      </xdr:nvSpPr>
      <xdr:spPr>
        <a:xfrm>
          <a:off x="1143000" y="17600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58420</xdr:rowOff>
    </xdr:to>
    <xdr:sp>
      <xdr:nvSpPr>
        <xdr:cNvPr id="6978" name="Text Box 18"/>
        <xdr:cNvSpPr txBox="1"/>
      </xdr:nvSpPr>
      <xdr:spPr>
        <a:xfrm>
          <a:off x="1143000" y="17600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57785</xdr:colOff>
      <xdr:row>864</xdr:row>
      <xdr:rowOff>11430</xdr:rowOff>
    </xdr:to>
    <xdr:sp>
      <xdr:nvSpPr>
        <xdr:cNvPr id="6979" name="Text Box 1342"/>
        <xdr:cNvSpPr txBox="1"/>
      </xdr:nvSpPr>
      <xdr:spPr>
        <a:xfrm>
          <a:off x="1143000" y="17600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80" name="Text Box 18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81" name="Text Box 15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82" name="Text Box 17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9525</xdr:rowOff>
    </xdr:to>
    <xdr:sp>
      <xdr:nvSpPr>
        <xdr:cNvPr id="6983" name="Text Box 16"/>
        <xdr:cNvSpPr txBox="1"/>
      </xdr:nvSpPr>
      <xdr:spPr>
        <a:xfrm>
          <a:off x="1143000" y="17600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58420</xdr:rowOff>
    </xdr:to>
    <xdr:sp>
      <xdr:nvSpPr>
        <xdr:cNvPr id="6984" name="Text Box 18"/>
        <xdr:cNvSpPr txBox="1"/>
      </xdr:nvSpPr>
      <xdr:spPr>
        <a:xfrm>
          <a:off x="1143000" y="17600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57785</xdr:colOff>
      <xdr:row>864</xdr:row>
      <xdr:rowOff>11430</xdr:rowOff>
    </xdr:to>
    <xdr:sp>
      <xdr:nvSpPr>
        <xdr:cNvPr id="6985" name="Text Box 1342"/>
        <xdr:cNvSpPr txBox="1"/>
      </xdr:nvSpPr>
      <xdr:spPr>
        <a:xfrm>
          <a:off x="1143000" y="17600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86" name="Text Box 18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87" name="Text Box 15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88" name="Text Box 17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9525</xdr:rowOff>
    </xdr:to>
    <xdr:sp>
      <xdr:nvSpPr>
        <xdr:cNvPr id="6989" name="Text Box 16"/>
        <xdr:cNvSpPr txBox="1"/>
      </xdr:nvSpPr>
      <xdr:spPr>
        <a:xfrm>
          <a:off x="1143000" y="17600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58420</xdr:rowOff>
    </xdr:to>
    <xdr:sp>
      <xdr:nvSpPr>
        <xdr:cNvPr id="6990" name="Text Box 18"/>
        <xdr:cNvSpPr txBox="1"/>
      </xdr:nvSpPr>
      <xdr:spPr>
        <a:xfrm>
          <a:off x="1143000" y="17600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57785</xdr:colOff>
      <xdr:row>864</xdr:row>
      <xdr:rowOff>11430</xdr:rowOff>
    </xdr:to>
    <xdr:sp>
      <xdr:nvSpPr>
        <xdr:cNvPr id="6991" name="Text Box 1342"/>
        <xdr:cNvSpPr txBox="1"/>
      </xdr:nvSpPr>
      <xdr:spPr>
        <a:xfrm>
          <a:off x="1143000" y="17600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92" name="Text Box 18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93" name="Text Box 15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94" name="Text Box 17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9525</xdr:rowOff>
    </xdr:to>
    <xdr:sp>
      <xdr:nvSpPr>
        <xdr:cNvPr id="6995" name="Text Box 16"/>
        <xdr:cNvSpPr txBox="1"/>
      </xdr:nvSpPr>
      <xdr:spPr>
        <a:xfrm>
          <a:off x="1143000" y="17600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58420</xdr:rowOff>
    </xdr:to>
    <xdr:sp>
      <xdr:nvSpPr>
        <xdr:cNvPr id="6996" name="Text Box 18"/>
        <xdr:cNvSpPr txBox="1"/>
      </xdr:nvSpPr>
      <xdr:spPr>
        <a:xfrm>
          <a:off x="1143000" y="17600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57785</xdr:colOff>
      <xdr:row>864</xdr:row>
      <xdr:rowOff>11430</xdr:rowOff>
    </xdr:to>
    <xdr:sp>
      <xdr:nvSpPr>
        <xdr:cNvPr id="6997" name="Text Box 1342"/>
        <xdr:cNvSpPr txBox="1"/>
      </xdr:nvSpPr>
      <xdr:spPr>
        <a:xfrm>
          <a:off x="1143000" y="17600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98" name="Text Box 18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6999" name="Text Box 15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00" name="Text Box 17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9525</xdr:rowOff>
    </xdr:to>
    <xdr:sp>
      <xdr:nvSpPr>
        <xdr:cNvPr id="7001" name="Text Box 16"/>
        <xdr:cNvSpPr txBox="1"/>
      </xdr:nvSpPr>
      <xdr:spPr>
        <a:xfrm>
          <a:off x="1143000" y="17600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58420</xdr:rowOff>
    </xdr:to>
    <xdr:sp>
      <xdr:nvSpPr>
        <xdr:cNvPr id="7002" name="Text Box 18"/>
        <xdr:cNvSpPr txBox="1"/>
      </xdr:nvSpPr>
      <xdr:spPr>
        <a:xfrm>
          <a:off x="1143000" y="17600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57785</xdr:colOff>
      <xdr:row>864</xdr:row>
      <xdr:rowOff>11430</xdr:rowOff>
    </xdr:to>
    <xdr:sp>
      <xdr:nvSpPr>
        <xdr:cNvPr id="7003" name="Text Box 1342"/>
        <xdr:cNvSpPr txBox="1"/>
      </xdr:nvSpPr>
      <xdr:spPr>
        <a:xfrm>
          <a:off x="1143000" y="17600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04" name="Text Box 18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05" name="Text Box 15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06" name="Text Box 17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9525</xdr:rowOff>
    </xdr:to>
    <xdr:sp>
      <xdr:nvSpPr>
        <xdr:cNvPr id="7007" name="Text Box 16"/>
        <xdr:cNvSpPr txBox="1"/>
      </xdr:nvSpPr>
      <xdr:spPr>
        <a:xfrm>
          <a:off x="1143000" y="17600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58420</xdr:rowOff>
    </xdr:to>
    <xdr:sp>
      <xdr:nvSpPr>
        <xdr:cNvPr id="7008" name="Text Box 18"/>
        <xdr:cNvSpPr txBox="1"/>
      </xdr:nvSpPr>
      <xdr:spPr>
        <a:xfrm>
          <a:off x="1143000" y="17600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57785</xdr:colOff>
      <xdr:row>864</xdr:row>
      <xdr:rowOff>11430</xdr:rowOff>
    </xdr:to>
    <xdr:sp>
      <xdr:nvSpPr>
        <xdr:cNvPr id="7009" name="Text Box 1342"/>
        <xdr:cNvSpPr txBox="1"/>
      </xdr:nvSpPr>
      <xdr:spPr>
        <a:xfrm>
          <a:off x="1143000" y="17600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10" name="Text Box 18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11" name="Text Box 15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12" name="Text Box 17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9525</xdr:rowOff>
    </xdr:to>
    <xdr:sp>
      <xdr:nvSpPr>
        <xdr:cNvPr id="7013" name="Text Box 16"/>
        <xdr:cNvSpPr txBox="1"/>
      </xdr:nvSpPr>
      <xdr:spPr>
        <a:xfrm>
          <a:off x="1143000" y="17600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58420</xdr:rowOff>
    </xdr:to>
    <xdr:sp>
      <xdr:nvSpPr>
        <xdr:cNvPr id="7014" name="Text Box 18"/>
        <xdr:cNvSpPr txBox="1"/>
      </xdr:nvSpPr>
      <xdr:spPr>
        <a:xfrm>
          <a:off x="1143000" y="17600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57785</xdr:colOff>
      <xdr:row>864</xdr:row>
      <xdr:rowOff>11430</xdr:rowOff>
    </xdr:to>
    <xdr:sp>
      <xdr:nvSpPr>
        <xdr:cNvPr id="7015" name="Text Box 1342"/>
        <xdr:cNvSpPr txBox="1"/>
      </xdr:nvSpPr>
      <xdr:spPr>
        <a:xfrm>
          <a:off x="1143000" y="17600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16" name="Text Box 18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17" name="Text Box 15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18" name="Text Box 17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9525</xdr:rowOff>
    </xdr:to>
    <xdr:sp>
      <xdr:nvSpPr>
        <xdr:cNvPr id="7019" name="Text Box 16"/>
        <xdr:cNvSpPr txBox="1"/>
      </xdr:nvSpPr>
      <xdr:spPr>
        <a:xfrm>
          <a:off x="1143000" y="17600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58420</xdr:rowOff>
    </xdr:to>
    <xdr:sp>
      <xdr:nvSpPr>
        <xdr:cNvPr id="7020" name="Text Box 18"/>
        <xdr:cNvSpPr txBox="1"/>
      </xdr:nvSpPr>
      <xdr:spPr>
        <a:xfrm>
          <a:off x="1143000" y="17600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57785</xdr:colOff>
      <xdr:row>864</xdr:row>
      <xdr:rowOff>11430</xdr:rowOff>
    </xdr:to>
    <xdr:sp>
      <xdr:nvSpPr>
        <xdr:cNvPr id="7021" name="Text Box 1342"/>
        <xdr:cNvSpPr txBox="1"/>
      </xdr:nvSpPr>
      <xdr:spPr>
        <a:xfrm>
          <a:off x="1143000" y="17600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22" name="Text Box 18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23" name="Text Box 15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24" name="Text Box 17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9525</xdr:rowOff>
    </xdr:to>
    <xdr:sp>
      <xdr:nvSpPr>
        <xdr:cNvPr id="7025" name="Text Box 16"/>
        <xdr:cNvSpPr txBox="1"/>
      </xdr:nvSpPr>
      <xdr:spPr>
        <a:xfrm>
          <a:off x="1143000" y="17600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58420</xdr:rowOff>
    </xdr:to>
    <xdr:sp>
      <xdr:nvSpPr>
        <xdr:cNvPr id="7026" name="Text Box 18"/>
        <xdr:cNvSpPr txBox="1"/>
      </xdr:nvSpPr>
      <xdr:spPr>
        <a:xfrm>
          <a:off x="1143000" y="17600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57785</xdr:colOff>
      <xdr:row>864</xdr:row>
      <xdr:rowOff>11430</xdr:rowOff>
    </xdr:to>
    <xdr:sp>
      <xdr:nvSpPr>
        <xdr:cNvPr id="7027" name="Text Box 1342"/>
        <xdr:cNvSpPr txBox="1"/>
      </xdr:nvSpPr>
      <xdr:spPr>
        <a:xfrm>
          <a:off x="1143000" y="17600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28" name="Text Box 18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29" name="Text Box 15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179070</xdr:rowOff>
    </xdr:to>
    <xdr:sp>
      <xdr:nvSpPr>
        <xdr:cNvPr id="7030" name="Text Box 17"/>
        <xdr:cNvSpPr txBox="1"/>
      </xdr:nvSpPr>
      <xdr:spPr>
        <a:xfrm>
          <a:off x="1143000" y="17600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9525</xdr:rowOff>
    </xdr:to>
    <xdr:sp>
      <xdr:nvSpPr>
        <xdr:cNvPr id="7031" name="Text Box 16"/>
        <xdr:cNvSpPr txBox="1"/>
      </xdr:nvSpPr>
      <xdr:spPr>
        <a:xfrm>
          <a:off x="1143000" y="17600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76200</xdr:colOff>
      <xdr:row>864</xdr:row>
      <xdr:rowOff>58420</xdr:rowOff>
    </xdr:to>
    <xdr:sp>
      <xdr:nvSpPr>
        <xdr:cNvPr id="7032" name="Text Box 18"/>
        <xdr:cNvSpPr txBox="1"/>
      </xdr:nvSpPr>
      <xdr:spPr>
        <a:xfrm>
          <a:off x="1143000" y="17600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57785</xdr:colOff>
      <xdr:row>864</xdr:row>
      <xdr:rowOff>11430</xdr:rowOff>
    </xdr:to>
    <xdr:sp>
      <xdr:nvSpPr>
        <xdr:cNvPr id="7033" name="Text Box 1342"/>
        <xdr:cNvSpPr txBox="1"/>
      </xdr:nvSpPr>
      <xdr:spPr>
        <a:xfrm>
          <a:off x="1143000" y="17600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034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035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036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037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038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039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040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041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042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043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044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045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046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047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048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049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050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051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052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053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054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055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056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057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058" name="Text Box 18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059" name="Text Box 15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060" name="Text Box 17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9525</xdr:rowOff>
    </xdr:to>
    <xdr:sp>
      <xdr:nvSpPr>
        <xdr:cNvPr id="7061" name="Text Box 16"/>
        <xdr:cNvSpPr txBox="1"/>
      </xdr:nvSpPr>
      <xdr:spPr>
        <a:xfrm>
          <a:off x="54483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58420</xdr:rowOff>
    </xdr:to>
    <xdr:sp>
      <xdr:nvSpPr>
        <xdr:cNvPr id="7062" name="Text Box 18"/>
        <xdr:cNvSpPr txBox="1"/>
      </xdr:nvSpPr>
      <xdr:spPr>
        <a:xfrm>
          <a:off x="54483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57785</xdr:colOff>
      <xdr:row>893</xdr:row>
      <xdr:rowOff>11430</xdr:rowOff>
    </xdr:to>
    <xdr:sp>
      <xdr:nvSpPr>
        <xdr:cNvPr id="7063" name="Text Box 1342"/>
        <xdr:cNvSpPr txBox="1"/>
      </xdr:nvSpPr>
      <xdr:spPr>
        <a:xfrm>
          <a:off x="54483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064" name="Text Box 18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065" name="Text Box 15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066" name="Text Box 17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9525</xdr:rowOff>
    </xdr:to>
    <xdr:sp>
      <xdr:nvSpPr>
        <xdr:cNvPr id="7067" name="Text Box 16"/>
        <xdr:cNvSpPr txBox="1"/>
      </xdr:nvSpPr>
      <xdr:spPr>
        <a:xfrm>
          <a:off x="54483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58420</xdr:rowOff>
    </xdr:to>
    <xdr:sp>
      <xdr:nvSpPr>
        <xdr:cNvPr id="7068" name="Text Box 18"/>
        <xdr:cNvSpPr txBox="1"/>
      </xdr:nvSpPr>
      <xdr:spPr>
        <a:xfrm>
          <a:off x="54483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57785</xdr:colOff>
      <xdr:row>893</xdr:row>
      <xdr:rowOff>11430</xdr:rowOff>
    </xdr:to>
    <xdr:sp>
      <xdr:nvSpPr>
        <xdr:cNvPr id="7069" name="Text Box 1342"/>
        <xdr:cNvSpPr txBox="1"/>
      </xdr:nvSpPr>
      <xdr:spPr>
        <a:xfrm>
          <a:off x="54483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070" name="Text Box 18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071" name="Text Box 15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072" name="Text Box 17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9525</xdr:rowOff>
    </xdr:to>
    <xdr:sp>
      <xdr:nvSpPr>
        <xdr:cNvPr id="7073" name="Text Box 16"/>
        <xdr:cNvSpPr txBox="1"/>
      </xdr:nvSpPr>
      <xdr:spPr>
        <a:xfrm>
          <a:off x="54483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58420</xdr:rowOff>
    </xdr:to>
    <xdr:sp>
      <xdr:nvSpPr>
        <xdr:cNvPr id="7074" name="Text Box 18"/>
        <xdr:cNvSpPr txBox="1"/>
      </xdr:nvSpPr>
      <xdr:spPr>
        <a:xfrm>
          <a:off x="54483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57785</xdr:colOff>
      <xdr:row>893</xdr:row>
      <xdr:rowOff>11430</xdr:rowOff>
    </xdr:to>
    <xdr:sp>
      <xdr:nvSpPr>
        <xdr:cNvPr id="7075" name="Text Box 1342"/>
        <xdr:cNvSpPr txBox="1"/>
      </xdr:nvSpPr>
      <xdr:spPr>
        <a:xfrm>
          <a:off x="54483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076" name="Text Box 18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077" name="Text Box 15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078" name="Text Box 17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9525</xdr:rowOff>
    </xdr:to>
    <xdr:sp>
      <xdr:nvSpPr>
        <xdr:cNvPr id="7079" name="Text Box 16"/>
        <xdr:cNvSpPr txBox="1"/>
      </xdr:nvSpPr>
      <xdr:spPr>
        <a:xfrm>
          <a:off x="54483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58420</xdr:rowOff>
    </xdr:to>
    <xdr:sp>
      <xdr:nvSpPr>
        <xdr:cNvPr id="7080" name="Text Box 18"/>
        <xdr:cNvSpPr txBox="1"/>
      </xdr:nvSpPr>
      <xdr:spPr>
        <a:xfrm>
          <a:off x="54483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57785</xdr:colOff>
      <xdr:row>893</xdr:row>
      <xdr:rowOff>11430</xdr:rowOff>
    </xdr:to>
    <xdr:sp>
      <xdr:nvSpPr>
        <xdr:cNvPr id="7081" name="Text Box 1342"/>
        <xdr:cNvSpPr txBox="1"/>
      </xdr:nvSpPr>
      <xdr:spPr>
        <a:xfrm>
          <a:off x="54483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082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083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084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7085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7086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7087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088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089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090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7091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7092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7093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094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095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096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7097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7098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7099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100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101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102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7103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7104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7105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06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07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08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109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110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111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12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13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14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115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116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117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18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19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20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121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122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123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24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25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26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127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128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129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30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31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32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133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134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135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36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37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38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139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140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141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42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43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44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145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146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147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48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49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50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151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152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153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54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55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56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157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158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159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60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61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62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163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164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165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66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67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68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169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170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171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72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73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174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175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176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177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178" name="Text Box 18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179" name="Text Box 15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180" name="Text Box 17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9525</xdr:rowOff>
    </xdr:to>
    <xdr:sp>
      <xdr:nvSpPr>
        <xdr:cNvPr id="7181" name="Text Box 16"/>
        <xdr:cNvSpPr txBox="1"/>
      </xdr:nvSpPr>
      <xdr:spPr>
        <a:xfrm>
          <a:off x="363855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58420</xdr:rowOff>
    </xdr:to>
    <xdr:sp>
      <xdr:nvSpPr>
        <xdr:cNvPr id="7182" name="Text Box 18"/>
        <xdr:cNvSpPr txBox="1"/>
      </xdr:nvSpPr>
      <xdr:spPr>
        <a:xfrm>
          <a:off x="363855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57785</xdr:colOff>
      <xdr:row>895</xdr:row>
      <xdr:rowOff>11430</xdr:rowOff>
    </xdr:to>
    <xdr:sp>
      <xdr:nvSpPr>
        <xdr:cNvPr id="7183" name="Text Box 1342"/>
        <xdr:cNvSpPr txBox="1"/>
      </xdr:nvSpPr>
      <xdr:spPr>
        <a:xfrm>
          <a:off x="363855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184" name="Text Box 18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185" name="Text Box 15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186" name="Text Box 17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9525</xdr:rowOff>
    </xdr:to>
    <xdr:sp>
      <xdr:nvSpPr>
        <xdr:cNvPr id="7187" name="Text Box 16"/>
        <xdr:cNvSpPr txBox="1"/>
      </xdr:nvSpPr>
      <xdr:spPr>
        <a:xfrm>
          <a:off x="363855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58420</xdr:rowOff>
    </xdr:to>
    <xdr:sp>
      <xdr:nvSpPr>
        <xdr:cNvPr id="7188" name="Text Box 18"/>
        <xdr:cNvSpPr txBox="1"/>
      </xdr:nvSpPr>
      <xdr:spPr>
        <a:xfrm>
          <a:off x="363855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57785</xdr:colOff>
      <xdr:row>895</xdr:row>
      <xdr:rowOff>11430</xdr:rowOff>
    </xdr:to>
    <xdr:sp>
      <xdr:nvSpPr>
        <xdr:cNvPr id="7189" name="Text Box 1342"/>
        <xdr:cNvSpPr txBox="1"/>
      </xdr:nvSpPr>
      <xdr:spPr>
        <a:xfrm>
          <a:off x="363855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190" name="Text Box 18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191" name="Text Box 15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192" name="Text Box 17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9525</xdr:rowOff>
    </xdr:to>
    <xdr:sp>
      <xdr:nvSpPr>
        <xdr:cNvPr id="7193" name="Text Box 16"/>
        <xdr:cNvSpPr txBox="1"/>
      </xdr:nvSpPr>
      <xdr:spPr>
        <a:xfrm>
          <a:off x="363855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58420</xdr:rowOff>
    </xdr:to>
    <xdr:sp>
      <xdr:nvSpPr>
        <xdr:cNvPr id="7194" name="Text Box 18"/>
        <xdr:cNvSpPr txBox="1"/>
      </xdr:nvSpPr>
      <xdr:spPr>
        <a:xfrm>
          <a:off x="363855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57785</xdr:colOff>
      <xdr:row>895</xdr:row>
      <xdr:rowOff>11430</xdr:rowOff>
    </xdr:to>
    <xdr:sp>
      <xdr:nvSpPr>
        <xdr:cNvPr id="7195" name="Text Box 1342"/>
        <xdr:cNvSpPr txBox="1"/>
      </xdr:nvSpPr>
      <xdr:spPr>
        <a:xfrm>
          <a:off x="363855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196" name="Text Box 18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197" name="Text Box 15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198" name="Text Box 17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9525</xdr:rowOff>
    </xdr:to>
    <xdr:sp>
      <xdr:nvSpPr>
        <xdr:cNvPr id="7199" name="Text Box 16"/>
        <xdr:cNvSpPr txBox="1"/>
      </xdr:nvSpPr>
      <xdr:spPr>
        <a:xfrm>
          <a:off x="363855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58420</xdr:rowOff>
    </xdr:to>
    <xdr:sp>
      <xdr:nvSpPr>
        <xdr:cNvPr id="7200" name="Text Box 18"/>
        <xdr:cNvSpPr txBox="1"/>
      </xdr:nvSpPr>
      <xdr:spPr>
        <a:xfrm>
          <a:off x="363855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57785</xdr:colOff>
      <xdr:row>895</xdr:row>
      <xdr:rowOff>11430</xdr:rowOff>
    </xdr:to>
    <xdr:sp>
      <xdr:nvSpPr>
        <xdr:cNvPr id="7201" name="Text Box 1342"/>
        <xdr:cNvSpPr txBox="1"/>
      </xdr:nvSpPr>
      <xdr:spPr>
        <a:xfrm>
          <a:off x="363855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202" name="Text Box 18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203" name="Text Box 15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204" name="Text Box 17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9525</xdr:rowOff>
    </xdr:to>
    <xdr:sp>
      <xdr:nvSpPr>
        <xdr:cNvPr id="7205" name="Text Box 16"/>
        <xdr:cNvSpPr txBox="1"/>
      </xdr:nvSpPr>
      <xdr:spPr>
        <a:xfrm>
          <a:off x="363855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58420</xdr:rowOff>
    </xdr:to>
    <xdr:sp>
      <xdr:nvSpPr>
        <xdr:cNvPr id="7206" name="Text Box 18"/>
        <xdr:cNvSpPr txBox="1"/>
      </xdr:nvSpPr>
      <xdr:spPr>
        <a:xfrm>
          <a:off x="363855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57785</xdr:colOff>
      <xdr:row>901</xdr:row>
      <xdr:rowOff>11430</xdr:rowOff>
    </xdr:to>
    <xdr:sp>
      <xdr:nvSpPr>
        <xdr:cNvPr id="7207" name="Text Box 1342"/>
        <xdr:cNvSpPr txBox="1"/>
      </xdr:nvSpPr>
      <xdr:spPr>
        <a:xfrm>
          <a:off x="363855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208" name="Text Box 18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209" name="Text Box 15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210" name="Text Box 17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9525</xdr:rowOff>
    </xdr:to>
    <xdr:sp>
      <xdr:nvSpPr>
        <xdr:cNvPr id="7211" name="Text Box 16"/>
        <xdr:cNvSpPr txBox="1"/>
      </xdr:nvSpPr>
      <xdr:spPr>
        <a:xfrm>
          <a:off x="363855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58420</xdr:rowOff>
    </xdr:to>
    <xdr:sp>
      <xdr:nvSpPr>
        <xdr:cNvPr id="7212" name="Text Box 18"/>
        <xdr:cNvSpPr txBox="1"/>
      </xdr:nvSpPr>
      <xdr:spPr>
        <a:xfrm>
          <a:off x="363855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57785</xdr:colOff>
      <xdr:row>901</xdr:row>
      <xdr:rowOff>11430</xdr:rowOff>
    </xdr:to>
    <xdr:sp>
      <xdr:nvSpPr>
        <xdr:cNvPr id="7213" name="Text Box 1342"/>
        <xdr:cNvSpPr txBox="1"/>
      </xdr:nvSpPr>
      <xdr:spPr>
        <a:xfrm>
          <a:off x="363855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214" name="Text Box 18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215" name="Text Box 15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216" name="Text Box 17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9525</xdr:rowOff>
    </xdr:to>
    <xdr:sp>
      <xdr:nvSpPr>
        <xdr:cNvPr id="7217" name="Text Box 16"/>
        <xdr:cNvSpPr txBox="1"/>
      </xdr:nvSpPr>
      <xdr:spPr>
        <a:xfrm>
          <a:off x="363855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58420</xdr:rowOff>
    </xdr:to>
    <xdr:sp>
      <xdr:nvSpPr>
        <xdr:cNvPr id="7218" name="Text Box 18"/>
        <xdr:cNvSpPr txBox="1"/>
      </xdr:nvSpPr>
      <xdr:spPr>
        <a:xfrm>
          <a:off x="363855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57785</xdr:colOff>
      <xdr:row>901</xdr:row>
      <xdr:rowOff>11430</xdr:rowOff>
    </xdr:to>
    <xdr:sp>
      <xdr:nvSpPr>
        <xdr:cNvPr id="7219" name="Text Box 1342"/>
        <xdr:cNvSpPr txBox="1"/>
      </xdr:nvSpPr>
      <xdr:spPr>
        <a:xfrm>
          <a:off x="363855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220" name="Text Box 18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221" name="Text Box 15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222" name="Text Box 17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9525</xdr:rowOff>
    </xdr:to>
    <xdr:sp>
      <xdr:nvSpPr>
        <xdr:cNvPr id="7223" name="Text Box 16"/>
        <xdr:cNvSpPr txBox="1"/>
      </xdr:nvSpPr>
      <xdr:spPr>
        <a:xfrm>
          <a:off x="363855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58420</xdr:rowOff>
    </xdr:to>
    <xdr:sp>
      <xdr:nvSpPr>
        <xdr:cNvPr id="7224" name="Text Box 18"/>
        <xdr:cNvSpPr txBox="1"/>
      </xdr:nvSpPr>
      <xdr:spPr>
        <a:xfrm>
          <a:off x="363855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57785</xdr:colOff>
      <xdr:row>901</xdr:row>
      <xdr:rowOff>11430</xdr:rowOff>
    </xdr:to>
    <xdr:sp>
      <xdr:nvSpPr>
        <xdr:cNvPr id="7225" name="Text Box 1342"/>
        <xdr:cNvSpPr txBox="1"/>
      </xdr:nvSpPr>
      <xdr:spPr>
        <a:xfrm>
          <a:off x="363855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26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27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28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229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230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231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32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33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34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235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236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237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38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39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40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241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242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243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44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45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46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247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248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249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50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51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52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253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254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255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56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57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58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259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260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261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62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63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64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265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266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267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68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69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70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271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272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273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74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75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76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277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278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279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80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81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82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283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284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285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86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87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88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289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290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291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92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93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294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295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296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297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298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299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300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301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302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303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304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305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306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307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308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309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310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311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312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313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314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315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316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317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318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319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320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321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322" name="Text Box 18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323" name="Text Box 15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324" name="Text Box 17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9525</xdr:rowOff>
    </xdr:to>
    <xdr:sp>
      <xdr:nvSpPr>
        <xdr:cNvPr id="7325" name="Text Box 16"/>
        <xdr:cNvSpPr txBox="1"/>
      </xdr:nvSpPr>
      <xdr:spPr>
        <a:xfrm>
          <a:off x="363855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58420</xdr:rowOff>
    </xdr:to>
    <xdr:sp>
      <xdr:nvSpPr>
        <xdr:cNvPr id="7326" name="Text Box 18"/>
        <xdr:cNvSpPr txBox="1"/>
      </xdr:nvSpPr>
      <xdr:spPr>
        <a:xfrm>
          <a:off x="363855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57785</xdr:colOff>
      <xdr:row>896</xdr:row>
      <xdr:rowOff>11430</xdr:rowOff>
    </xdr:to>
    <xdr:sp>
      <xdr:nvSpPr>
        <xdr:cNvPr id="7327" name="Text Box 1342"/>
        <xdr:cNvSpPr txBox="1"/>
      </xdr:nvSpPr>
      <xdr:spPr>
        <a:xfrm>
          <a:off x="363855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328" name="Text Box 18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329" name="Text Box 15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330" name="Text Box 17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9525</xdr:rowOff>
    </xdr:to>
    <xdr:sp>
      <xdr:nvSpPr>
        <xdr:cNvPr id="7331" name="Text Box 16"/>
        <xdr:cNvSpPr txBox="1"/>
      </xdr:nvSpPr>
      <xdr:spPr>
        <a:xfrm>
          <a:off x="363855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58420</xdr:rowOff>
    </xdr:to>
    <xdr:sp>
      <xdr:nvSpPr>
        <xdr:cNvPr id="7332" name="Text Box 18"/>
        <xdr:cNvSpPr txBox="1"/>
      </xdr:nvSpPr>
      <xdr:spPr>
        <a:xfrm>
          <a:off x="363855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57785</xdr:colOff>
      <xdr:row>896</xdr:row>
      <xdr:rowOff>11430</xdr:rowOff>
    </xdr:to>
    <xdr:sp>
      <xdr:nvSpPr>
        <xdr:cNvPr id="7333" name="Text Box 1342"/>
        <xdr:cNvSpPr txBox="1"/>
      </xdr:nvSpPr>
      <xdr:spPr>
        <a:xfrm>
          <a:off x="363855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334" name="Text Box 18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335" name="Text Box 15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336" name="Text Box 17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9525</xdr:rowOff>
    </xdr:to>
    <xdr:sp>
      <xdr:nvSpPr>
        <xdr:cNvPr id="7337" name="Text Box 16"/>
        <xdr:cNvSpPr txBox="1"/>
      </xdr:nvSpPr>
      <xdr:spPr>
        <a:xfrm>
          <a:off x="363855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58420</xdr:rowOff>
    </xdr:to>
    <xdr:sp>
      <xdr:nvSpPr>
        <xdr:cNvPr id="7338" name="Text Box 18"/>
        <xdr:cNvSpPr txBox="1"/>
      </xdr:nvSpPr>
      <xdr:spPr>
        <a:xfrm>
          <a:off x="363855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57785</xdr:colOff>
      <xdr:row>896</xdr:row>
      <xdr:rowOff>11430</xdr:rowOff>
    </xdr:to>
    <xdr:sp>
      <xdr:nvSpPr>
        <xdr:cNvPr id="7339" name="Text Box 1342"/>
        <xdr:cNvSpPr txBox="1"/>
      </xdr:nvSpPr>
      <xdr:spPr>
        <a:xfrm>
          <a:off x="363855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340" name="Text Box 18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341" name="Text Box 15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342" name="Text Box 17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9525</xdr:rowOff>
    </xdr:to>
    <xdr:sp>
      <xdr:nvSpPr>
        <xdr:cNvPr id="7343" name="Text Box 16"/>
        <xdr:cNvSpPr txBox="1"/>
      </xdr:nvSpPr>
      <xdr:spPr>
        <a:xfrm>
          <a:off x="363855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58420</xdr:rowOff>
    </xdr:to>
    <xdr:sp>
      <xdr:nvSpPr>
        <xdr:cNvPr id="7344" name="Text Box 18"/>
        <xdr:cNvSpPr txBox="1"/>
      </xdr:nvSpPr>
      <xdr:spPr>
        <a:xfrm>
          <a:off x="363855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57785</xdr:colOff>
      <xdr:row>896</xdr:row>
      <xdr:rowOff>11430</xdr:rowOff>
    </xdr:to>
    <xdr:sp>
      <xdr:nvSpPr>
        <xdr:cNvPr id="7345" name="Text Box 1342"/>
        <xdr:cNvSpPr txBox="1"/>
      </xdr:nvSpPr>
      <xdr:spPr>
        <a:xfrm>
          <a:off x="363855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346" name="Text Box 18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347" name="Text Box 15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348" name="Text Box 17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9525</xdr:rowOff>
    </xdr:to>
    <xdr:sp>
      <xdr:nvSpPr>
        <xdr:cNvPr id="7349" name="Text Box 16"/>
        <xdr:cNvSpPr txBox="1"/>
      </xdr:nvSpPr>
      <xdr:spPr>
        <a:xfrm>
          <a:off x="363855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58420</xdr:rowOff>
    </xdr:to>
    <xdr:sp>
      <xdr:nvSpPr>
        <xdr:cNvPr id="7350" name="Text Box 18"/>
        <xdr:cNvSpPr txBox="1"/>
      </xdr:nvSpPr>
      <xdr:spPr>
        <a:xfrm>
          <a:off x="363855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57785</xdr:colOff>
      <xdr:row>906</xdr:row>
      <xdr:rowOff>11430</xdr:rowOff>
    </xdr:to>
    <xdr:sp>
      <xdr:nvSpPr>
        <xdr:cNvPr id="7351" name="Text Box 1342"/>
        <xdr:cNvSpPr txBox="1"/>
      </xdr:nvSpPr>
      <xdr:spPr>
        <a:xfrm>
          <a:off x="363855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352" name="Text Box 18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353" name="Text Box 15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354" name="Text Box 17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9525</xdr:rowOff>
    </xdr:to>
    <xdr:sp>
      <xdr:nvSpPr>
        <xdr:cNvPr id="7355" name="Text Box 16"/>
        <xdr:cNvSpPr txBox="1"/>
      </xdr:nvSpPr>
      <xdr:spPr>
        <a:xfrm>
          <a:off x="363855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58420</xdr:rowOff>
    </xdr:to>
    <xdr:sp>
      <xdr:nvSpPr>
        <xdr:cNvPr id="7356" name="Text Box 18"/>
        <xdr:cNvSpPr txBox="1"/>
      </xdr:nvSpPr>
      <xdr:spPr>
        <a:xfrm>
          <a:off x="363855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57785</xdr:colOff>
      <xdr:row>906</xdr:row>
      <xdr:rowOff>11430</xdr:rowOff>
    </xdr:to>
    <xdr:sp>
      <xdr:nvSpPr>
        <xdr:cNvPr id="7357" name="Text Box 1342"/>
        <xdr:cNvSpPr txBox="1"/>
      </xdr:nvSpPr>
      <xdr:spPr>
        <a:xfrm>
          <a:off x="363855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358" name="Text Box 18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359" name="Text Box 15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360" name="Text Box 17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9525</xdr:rowOff>
    </xdr:to>
    <xdr:sp>
      <xdr:nvSpPr>
        <xdr:cNvPr id="7361" name="Text Box 16"/>
        <xdr:cNvSpPr txBox="1"/>
      </xdr:nvSpPr>
      <xdr:spPr>
        <a:xfrm>
          <a:off x="363855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58420</xdr:rowOff>
    </xdr:to>
    <xdr:sp>
      <xdr:nvSpPr>
        <xdr:cNvPr id="7362" name="Text Box 18"/>
        <xdr:cNvSpPr txBox="1"/>
      </xdr:nvSpPr>
      <xdr:spPr>
        <a:xfrm>
          <a:off x="363855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57785</xdr:colOff>
      <xdr:row>906</xdr:row>
      <xdr:rowOff>11430</xdr:rowOff>
    </xdr:to>
    <xdr:sp>
      <xdr:nvSpPr>
        <xdr:cNvPr id="7363" name="Text Box 1342"/>
        <xdr:cNvSpPr txBox="1"/>
      </xdr:nvSpPr>
      <xdr:spPr>
        <a:xfrm>
          <a:off x="363855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364" name="Text Box 18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365" name="Text Box 15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366" name="Text Box 17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9525</xdr:rowOff>
    </xdr:to>
    <xdr:sp>
      <xdr:nvSpPr>
        <xdr:cNvPr id="7367" name="Text Box 16"/>
        <xdr:cNvSpPr txBox="1"/>
      </xdr:nvSpPr>
      <xdr:spPr>
        <a:xfrm>
          <a:off x="363855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58420</xdr:rowOff>
    </xdr:to>
    <xdr:sp>
      <xdr:nvSpPr>
        <xdr:cNvPr id="7368" name="Text Box 18"/>
        <xdr:cNvSpPr txBox="1"/>
      </xdr:nvSpPr>
      <xdr:spPr>
        <a:xfrm>
          <a:off x="363855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57785</xdr:colOff>
      <xdr:row>906</xdr:row>
      <xdr:rowOff>11430</xdr:rowOff>
    </xdr:to>
    <xdr:sp>
      <xdr:nvSpPr>
        <xdr:cNvPr id="7369" name="Text Box 1342"/>
        <xdr:cNvSpPr txBox="1"/>
      </xdr:nvSpPr>
      <xdr:spPr>
        <a:xfrm>
          <a:off x="363855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70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71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72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373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374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375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76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77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78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379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380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381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82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83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84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385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386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387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88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89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90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391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392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393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94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95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396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397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398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399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00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01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02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03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04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05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06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07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08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09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10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11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12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13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14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15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16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17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18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19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20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21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22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23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24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25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26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27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28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29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30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31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32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33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34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35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36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37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38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39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40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41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42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43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44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45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46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47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48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49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50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51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52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53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54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55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56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57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58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59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60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61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62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63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64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65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66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67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68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69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70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71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72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73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74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75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76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77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78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79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80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81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82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83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84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85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86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87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88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89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90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91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92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93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494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495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96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97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498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499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500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501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02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03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04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505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506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507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08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09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10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511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512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513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14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15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16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517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518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519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20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21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22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523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524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525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26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27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28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529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530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531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32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33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534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535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536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537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38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39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40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541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542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543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44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45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46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547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548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549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50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51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52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553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554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555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56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57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58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559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560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561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62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63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64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565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566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567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68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69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70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571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572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573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74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75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76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577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578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579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80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81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82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583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584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585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86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87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88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589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590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591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92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93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94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595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596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597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98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599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00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601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602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603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04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05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06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607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608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609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10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11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12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613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614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615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16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17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18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619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620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621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22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23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24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625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626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627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28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29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7630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7631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7632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7633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7634" name="Text Box 18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7635" name="Text Box 15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7636" name="Text Box 17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9525</xdr:rowOff>
    </xdr:to>
    <xdr:sp>
      <xdr:nvSpPr>
        <xdr:cNvPr id="7637" name="Text Box 16"/>
        <xdr:cNvSpPr txBox="1"/>
      </xdr:nvSpPr>
      <xdr:spPr>
        <a:xfrm>
          <a:off x="363855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58420</xdr:rowOff>
    </xdr:to>
    <xdr:sp>
      <xdr:nvSpPr>
        <xdr:cNvPr id="7638" name="Text Box 18"/>
        <xdr:cNvSpPr txBox="1"/>
      </xdr:nvSpPr>
      <xdr:spPr>
        <a:xfrm>
          <a:off x="363855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57785</xdr:colOff>
      <xdr:row>912</xdr:row>
      <xdr:rowOff>11430</xdr:rowOff>
    </xdr:to>
    <xdr:sp>
      <xdr:nvSpPr>
        <xdr:cNvPr id="7639" name="Text Box 1342"/>
        <xdr:cNvSpPr txBox="1"/>
      </xdr:nvSpPr>
      <xdr:spPr>
        <a:xfrm>
          <a:off x="363855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7640" name="Text Box 18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7641" name="Text Box 15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7642" name="Text Box 17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9525</xdr:rowOff>
    </xdr:to>
    <xdr:sp>
      <xdr:nvSpPr>
        <xdr:cNvPr id="7643" name="Text Box 16"/>
        <xdr:cNvSpPr txBox="1"/>
      </xdr:nvSpPr>
      <xdr:spPr>
        <a:xfrm>
          <a:off x="363855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58420</xdr:rowOff>
    </xdr:to>
    <xdr:sp>
      <xdr:nvSpPr>
        <xdr:cNvPr id="7644" name="Text Box 18"/>
        <xdr:cNvSpPr txBox="1"/>
      </xdr:nvSpPr>
      <xdr:spPr>
        <a:xfrm>
          <a:off x="363855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57785</xdr:colOff>
      <xdr:row>912</xdr:row>
      <xdr:rowOff>11430</xdr:rowOff>
    </xdr:to>
    <xdr:sp>
      <xdr:nvSpPr>
        <xdr:cNvPr id="7645" name="Text Box 1342"/>
        <xdr:cNvSpPr txBox="1"/>
      </xdr:nvSpPr>
      <xdr:spPr>
        <a:xfrm>
          <a:off x="363855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7646" name="Text Box 18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7647" name="Text Box 15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7648" name="Text Box 17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9525</xdr:rowOff>
    </xdr:to>
    <xdr:sp>
      <xdr:nvSpPr>
        <xdr:cNvPr id="7649" name="Text Box 16"/>
        <xdr:cNvSpPr txBox="1"/>
      </xdr:nvSpPr>
      <xdr:spPr>
        <a:xfrm>
          <a:off x="363855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58420</xdr:rowOff>
    </xdr:to>
    <xdr:sp>
      <xdr:nvSpPr>
        <xdr:cNvPr id="7650" name="Text Box 18"/>
        <xdr:cNvSpPr txBox="1"/>
      </xdr:nvSpPr>
      <xdr:spPr>
        <a:xfrm>
          <a:off x="363855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57785</xdr:colOff>
      <xdr:row>912</xdr:row>
      <xdr:rowOff>11430</xdr:rowOff>
    </xdr:to>
    <xdr:sp>
      <xdr:nvSpPr>
        <xdr:cNvPr id="7651" name="Text Box 1342"/>
        <xdr:cNvSpPr txBox="1"/>
      </xdr:nvSpPr>
      <xdr:spPr>
        <a:xfrm>
          <a:off x="363855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7652" name="Text Box 18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7653" name="Text Box 15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7654" name="Text Box 17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9525</xdr:rowOff>
    </xdr:to>
    <xdr:sp>
      <xdr:nvSpPr>
        <xdr:cNvPr id="7655" name="Text Box 16"/>
        <xdr:cNvSpPr txBox="1"/>
      </xdr:nvSpPr>
      <xdr:spPr>
        <a:xfrm>
          <a:off x="363855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58420</xdr:rowOff>
    </xdr:to>
    <xdr:sp>
      <xdr:nvSpPr>
        <xdr:cNvPr id="7656" name="Text Box 18"/>
        <xdr:cNvSpPr txBox="1"/>
      </xdr:nvSpPr>
      <xdr:spPr>
        <a:xfrm>
          <a:off x="363855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57785</xdr:colOff>
      <xdr:row>912</xdr:row>
      <xdr:rowOff>11430</xdr:rowOff>
    </xdr:to>
    <xdr:sp>
      <xdr:nvSpPr>
        <xdr:cNvPr id="7657" name="Text Box 1342"/>
        <xdr:cNvSpPr txBox="1"/>
      </xdr:nvSpPr>
      <xdr:spPr>
        <a:xfrm>
          <a:off x="363855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658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659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660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661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662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663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664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665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666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667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668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669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670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671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672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673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674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675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676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677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678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679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680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681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682" name="Text Box 18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683" name="Text Box 15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684" name="Text Box 17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9525</xdr:rowOff>
    </xdr:to>
    <xdr:sp>
      <xdr:nvSpPr>
        <xdr:cNvPr id="7685" name="Text Box 16"/>
        <xdr:cNvSpPr txBox="1"/>
      </xdr:nvSpPr>
      <xdr:spPr>
        <a:xfrm>
          <a:off x="54483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58420</xdr:rowOff>
    </xdr:to>
    <xdr:sp>
      <xdr:nvSpPr>
        <xdr:cNvPr id="7686" name="Text Box 18"/>
        <xdr:cNvSpPr txBox="1"/>
      </xdr:nvSpPr>
      <xdr:spPr>
        <a:xfrm>
          <a:off x="54483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57785</xdr:colOff>
      <xdr:row>893</xdr:row>
      <xdr:rowOff>11430</xdr:rowOff>
    </xdr:to>
    <xdr:sp>
      <xdr:nvSpPr>
        <xdr:cNvPr id="7687" name="Text Box 1342"/>
        <xdr:cNvSpPr txBox="1"/>
      </xdr:nvSpPr>
      <xdr:spPr>
        <a:xfrm>
          <a:off x="54483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688" name="Text Box 18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689" name="Text Box 15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690" name="Text Box 17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9525</xdr:rowOff>
    </xdr:to>
    <xdr:sp>
      <xdr:nvSpPr>
        <xdr:cNvPr id="7691" name="Text Box 16"/>
        <xdr:cNvSpPr txBox="1"/>
      </xdr:nvSpPr>
      <xdr:spPr>
        <a:xfrm>
          <a:off x="54483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58420</xdr:rowOff>
    </xdr:to>
    <xdr:sp>
      <xdr:nvSpPr>
        <xdr:cNvPr id="7692" name="Text Box 18"/>
        <xdr:cNvSpPr txBox="1"/>
      </xdr:nvSpPr>
      <xdr:spPr>
        <a:xfrm>
          <a:off x="54483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57785</xdr:colOff>
      <xdr:row>893</xdr:row>
      <xdr:rowOff>11430</xdr:rowOff>
    </xdr:to>
    <xdr:sp>
      <xdr:nvSpPr>
        <xdr:cNvPr id="7693" name="Text Box 1342"/>
        <xdr:cNvSpPr txBox="1"/>
      </xdr:nvSpPr>
      <xdr:spPr>
        <a:xfrm>
          <a:off x="54483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694" name="Text Box 18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695" name="Text Box 15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696" name="Text Box 17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9525</xdr:rowOff>
    </xdr:to>
    <xdr:sp>
      <xdr:nvSpPr>
        <xdr:cNvPr id="7697" name="Text Box 16"/>
        <xdr:cNvSpPr txBox="1"/>
      </xdr:nvSpPr>
      <xdr:spPr>
        <a:xfrm>
          <a:off x="54483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58420</xdr:rowOff>
    </xdr:to>
    <xdr:sp>
      <xdr:nvSpPr>
        <xdr:cNvPr id="7698" name="Text Box 18"/>
        <xdr:cNvSpPr txBox="1"/>
      </xdr:nvSpPr>
      <xdr:spPr>
        <a:xfrm>
          <a:off x="54483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57785</xdr:colOff>
      <xdr:row>893</xdr:row>
      <xdr:rowOff>11430</xdr:rowOff>
    </xdr:to>
    <xdr:sp>
      <xdr:nvSpPr>
        <xdr:cNvPr id="7699" name="Text Box 1342"/>
        <xdr:cNvSpPr txBox="1"/>
      </xdr:nvSpPr>
      <xdr:spPr>
        <a:xfrm>
          <a:off x="54483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700" name="Text Box 18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701" name="Text Box 15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7702" name="Text Box 17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9525</xdr:rowOff>
    </xdr:to>
    <xdr:sp>
      <xdr:nvSpPr>
        <xdr:cNvPr id="7703" name="Text Box 16"/>
        <xdr:cNvSpPr txBox="1"/>
      </xdr:nvSpPr>
      <xdr:spPr>
        <a:xfrm>
          <a:off x="54483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58420</xdr:rowOff>
    </xdr:to>
    <xdr:sp>
      <xdr:nvSpPr>
        <xdr:cNvPr id="7704" name="Text Box 18"/>
        <xdr:cNvSpPr txBox="1"/>
      </xdr:nvSpPr>
      <xdr:spPr>
        <a:xfrm>
          <a:off x="54483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57785</xdr:colOff>
      <xdr:row>893</xdr:row>
      <xdr:rowOff>11430</xdr:rowOff>
    </xdr:to>
    <xdr:sp>
      <xdr:nvSpPr>
        <xdr:cNvPr id="7705" name="Text Box 1342"/>
        <xdr:cNvSpPr txBox="1"/>
      </xdr:nvSpPr>
      <xdr:spPr>
        <a:xfrm>
          <a:off x="54483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706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707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708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7709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7710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7711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712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713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714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7715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7716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7717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718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719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720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7721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7722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7723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724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725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7726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7727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7728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7729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30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31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32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733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734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735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36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37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38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739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740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741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42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43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44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745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746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747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48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49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50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751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752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753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54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55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56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757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758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759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60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61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62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763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764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765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66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67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68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769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770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771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72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73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74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775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776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777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78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79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80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781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782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783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84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85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86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787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788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789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90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91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92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793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794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795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96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97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798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799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800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801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802" name="Text Box 18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803" name="Text Box 15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804" name="Text Box 17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9525</xdr:rowOff>
    </xdr:to>
    <xdr:sp>
      <xdr:nvSpPr>
        <xdr:cNvPr id="7805" name="Text Box 16"/>
        <xdr:cNvSpPr txBox="1"/>
      </xdr:nvSpPr>
      <xdr:spPr>
        <a:xfrm>
          <a:off x="363855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58420</xdr:rowOff>
    </xdr:to>
    <xdr:sp>
      <xdr:nvSpPr>
        <xdr:cNvPr id="7806" name="Text Box 18"/>
        <xdr:cNvSpPr txBox="1"/>
      </xdr:nvSpPr>
      <xdr:spPr>
        <a:xfrm>
          <a:off x="363855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57785</xdr:colOff>
      <xdr:row>895</xdr:row>
      <xdr:rowOff>11430</xdr:rowOff>
    </xdr:to>
    <xdr:sp>
      <xdr:nvSpPr>
        <xdr:cNvPr id="7807" name="Text Box 1342"/>
        <xdr:cNvSpPr txBox="1"/>
      </xdr:nvSpPr>
      <xdr:spPr>
        <a:xfrm>
          <a:off x="363855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808" name="Text Box 18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809" name="Text Box 15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810" name="Text Box 17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9525</xdr:rowOff>
    </xdr:to>
    <xdr:sp>
      <xdr:nvSpPr>
        <xdr:cNvPr id="7811" name="Text Box 16"/>
        <xdr:cNvSpPr txBox="1"/>
      </xdr:nvSpPr>
      <xdr:spPr>
        <a:xfrm>
          <a:off x="363855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58420</xdr:rowOff>
    </xdr:to>
    <xdr:sp>
      <xdr:nvSpPr>
        <xdr:cNvPr id="7812" name="Text Box 18"/>
        <xdr:cNvSpPr txBox="1"/>
      </xdr:nvSpPr>
      <xdr:spPr>
        <a:xfrm>
          <a:off x="363855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57785</xdr:colOff>
      <xdr:row>895</xdr:row>
      <xdr:rowOff>11430</xdr:rowOff>
    </xdr:to>
    <xdr:sp>
      <xdr:nvSpPr>
        <xdr:cNvPr id="7813" name="Text Box 1342"/>
        <xdr:cNvSpPr txBox="1"/>
      </xdr:nvSpPr>
      <xdr:spPr>
        <a:xfrm>
          <a:off x="363855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814" name="Text Box 18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815" name="Text Box 15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816" name="Text Box 17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9525</xdr:rowOff>
    </xdr:to>
    <xdr:sp>
      <xdr:nvSpPr>
        <xdr:cNvPr id="7817" name="Text Box 16"/>
        <xdr:cNvSpPr txBox="1"/>
      </xdr:nvSpPr>
      <xdr:spPr>
        <a:xfrm>
          <a:off x="363855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58420</xdr:rowOff>
    </xdr:to>
    <xdr:sp>
      <xdr:nvSpPr>
        <xdr:cNvPr id="7818" name="Text Box 18"/>
        <xdr:cNvSpPr txBox="1"/>
      </xdr:nvSpPr>
      <xdr:spPr>
        <a:xfrm>
          <a:off x="363855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57785</xdr:colOff>
      <xdr:row>895</xdr:row>
      <xdr:rowOff>11430</xdr:rowOff>
    </xdr:to>
    <xdr:sp>
      <xdr:nvSpPr>
        <xdr:cNvPr id="7819" name="Text Box 1342"/>
        <xdr:cNvSpPr txBox="1"/>
      </xdr:nvSpPr>
      <xdr:spPr>
        <a:xfrm>
          <a:off x="363855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820" name="Text Box 18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821" name="Text Box 15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7822" name="Text Box 17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9525</xdr:rowOff>
    </xdr:to>
    <xdr:sp>
      <xdr:nvSpPr>
        <xdr:cNvPr id="7823" name="Text Box 16"/>
        <xdr:cNvSpPr txBox="1"/>
      </xdr:nvSpPr>
      <xdr:spPr>
        <a:xfrm>
          <a:off x="363855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58420</xdr:rowOff>
    </xdr:to>
    <xdr:sp>
      <xdr:nvSpPr>
        <xdr:cNvPr id="7824" name="Text Box 18"/>
        <xdr:cNvSpPr txBox="1"/>
      </xdr:nvSpPr>
      <xdr:spPr>
        <a:xfrm>
          <a:off x="363855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57785</xdr:colOff>
      <xdr:row>895</xdr:row>
      <xdr:rowOff>11430</xdr:rowOff>
    </xdr:to>
    <xdr:sp>
      <xdr:nvSpPr>
        <xdr:cNvPr id="7825" name="Text Box 1342"/>
        <xdr:cNvSpPr txBox="1"/>
      </xdr:nvSpPr>
      <xdr:spPr>
        <a:xfrm>
          <a:off x="363855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826" name="Text Box 18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827" name="Text Box 15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828" name="Text Box 17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9525</xdr:rowOff>
    </xdr:to>
    <xdr:sp>
      <xdr:nvSpPr>
        <xdr:cNvPr id="7829" name="Text Box 16"/>
        <xdr:cNvSpPr txBox="1"/>
      </xdr:nvSpPr>
      <xdr:spPr>
        <a:xfrm>
          <a:off x="363855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58420</xdr:rowOff>
    </xdr:to>
    <xdr:sp>
      <xdr:nvSpPr>
        <xdr:cNvPr id="7830" name="Text Box 18"/>
        <xdr:cNvSpPr txBox="1"/>
      </xdr:nvSpPr>
      <xdr:spPr>
        <a:xfrm>
          <a:off x="363855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57785</xdr:colOff>
      <xdr:row>901</xdr:row>
      <xdr:rowOff>11430</xdr:rowOff>
    </xdr:to>
    <xdr:sp>
      <xdr:nvSpPr>
        <xdr:cNvPr id="7831" name="Text Box 1342"/>
        <xdr:cNvSpPr txBox="1"/>
      </xdr:nvSpPr>
      <xdr:spPr>
        <a:xfrm>
          <a:off x="363855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832" name="Text Box 18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833" name="Text Box 15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834" name="Text Box 17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9525</xdr:rowOff>
    </xdr:to>
    <xdr:sp>
      <xdr:nvSpPr>
        <xdr:cNvPr id="7835" name="Text Box 16"/>
        <xdr:cNvSpPr txBox="1"/>
      </xdr:nvSpPr>
      <xdr:spPr>
        <a:xfrm>
          <a:off x="363855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58420</xdr:rowOff>
    </xdr:to>
    <xdr:sp>
      <xdr:nvSpPr>
        <xdr:cNvPr id="7836" name="Text Box 18"/>
        <xdr:cNvSpPr txBox="1"/>
      </xdr:nvSpPr>
      <xdr:spPr>
        <a:xfrm>
          <a:off x="363855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57785</xdr:colOff>
      <xdr:row>901</xdr:row>
      <xdr:rowOff>11430</xdr:rowOff>
    </xdr:to>
    <xdr:sp>
      <xdr:nvSpPr>
        <xdr:cNvPr id="7837" name="Text Box 1342"/>
        <xdr:cNvSpPr txBox="1"/>
      </xdr:nvSpPr>
      <xdr:spPr>
        <a:xfrm>
          <a:off x="363855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838" name="Text Box 18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839" name="Text Box 15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840" name="Text Box 17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9525</xdr:rowOff>
    </xdr:to>
    <xdr:sp>
      <xdr:nvSpPr>
        <xdr:cNvPr id="7841" name="Text Box 16"/>
        <xdr:cNvSpPr txBox="1"/>
      </xdr:nvSpPr>
      <xdr:spPr>
        <a:xfrm>
          <a:off x="363855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58420</xdr:rowOff>
    </xdr:to>
    <xdr:sp>
      <xdr:nvSpPr>
        <xdr:cNvPr id="7842" name="Text Box 18"/>
        <xdr:cNvSpPr txBox="1"/>
      </xdr:nvSpPr>
      <xdr:spPr>
        <a:xfrm>
          <a:off x="363855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57785</xdr:colOff>
      <xdr:row>901</xdr:row>
      <xdr:rowOff>11430</xdr:rowOff>
    </xdr:to>
    <xdr:sp>
      <xdr:nvSpPr>
        <xdr:cNvPr id="7843" name="Text Box 1342"/>
        <xdr:cNvSpPr txBox="1"/>
      </xdr:nvSpPr>
      <xdr:spPr>
        <a:xfrm>
          <a:off x="363855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844" name="Text Box 18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845" name="Text Box 15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7846" name="Text Box 17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9525</xdr:rowOff>
    </xdr:to>
    <xdr:sp>
      <xdr:nvSpPr>
        <xdr:cNvPr id="7847" name="Text Box 16"/>
        <xdr:cNvSpPr txBox="1"/>
      </xdr:nvSpPr>
      <xdr:spPr>
        <a:xfrm>
          <a:off x="363855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58420</xdr:rowOff>
    </xdr:to>
    <xdr:sp>
      <xdr:nvSpPr>
        <xdr:cNvPr id="7848" name="Text Box 18"/>
        <xdr:cNvSpPr txBox="1"/>
      </xdr:nvSpPr>
      <xdr:spPr>
        <a:xfrm>
          <a:off x="363855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57785</xdr:colOff>
      <xdr:row>901</xdr:row>
      <xdr:rowOff>11430</xdr:rowOff>
    </xdr:to>
    <xdr:sp>
      <xdr:nvSpPr>
        <xdr:cNvPr id="7849" name="Text Box 1342"/>
        <xdr:cNvSpPr txBox="1"/>
      </xdr:nvSpPr>
      <xdr:spPr>
        <a:xfrm>
          <a:off x="363855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50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51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52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853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854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855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56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57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58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859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860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861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62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63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64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865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866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867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68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69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70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871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872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873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74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75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76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877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878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879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80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81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82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883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884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885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86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87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88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889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890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891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92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93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94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895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896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897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98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899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900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901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902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903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904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905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906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907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908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909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910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911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912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913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914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915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916" name="Text Box 18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917" name="Text Box 15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179070</xdr:rowOff>
    </xdr:to>
    <xdr:sp>
      <xdr:nvSpPr>
        <xdr:cNvPr id="7918" name="Text Box 17"/>
        <xdr:cNvSpPr txBox="1"/>
      </xdr:nvSpPr>
      <xdr:spPr>
        <a:xfrm>
          <a:off x="363855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9525</xdr:rowOff>
    </xdr:to>
    <xdr:sp>
      <xdr:nvSpPr>
        <xdr:cNvPr id="7919" name="Text Box 16"/>
        <xdr:cNvSpPr txBox="1"/>
      </xdr:nvSpPr>
      <xdr:spPr>
        <a:xfrm>
          <a:off x="363855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76200</xdr:colOff>
      <xdr:row>907</xdr:row>
      <xdr:rowOff>58420</xdr:rowOff>
    </xdr:to>
    <xdr:sp>
      <xdr:nvSpPr>
        <xdr:cNvPr id="7920" name="Text Box 18"/>
        <xdr:cNvSpPr txBox="1"/>
      </xdr:nvSpPr>
      <xdr:spPr>
        <a:xfrm>
          <a:off x="363855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57785</xdr:colOff>
      <xdr:row>907</xdr:row>
      <xdr:rowOff>11430</xdr:rowOff>
    </xdr:to>
    <xdr:sp>
      <xdr:nvSpPr>
        <xdr:cNvPr id="7921" name="Text Box 1342"/>
        <xdr:cNvSpPr txBox="1"/>
      </xdr:nvSpPr>
      <xdr:spPr>
        <a:xfrm>
          <a:off x="363855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922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923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924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925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926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927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928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929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930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931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932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933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934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935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936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937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938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939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940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941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7942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7943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7944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7945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946" name="Text Box 18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947" name="Text Box 15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948" name="Text Box 17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9525</xdr:rowOff>
    </xdr:to>
    <xdr:sp>
      <xdr:nvSpPr>
        <xdr:cNvPr id="7949" name="Text Box 16"/>
        <xdr:cNvSpPr txBox="1"/>
      </xdr:nvSpPr>
      <xdr:spPr>
        <a:xfrm>
          <a:off x="363855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58420</xdr:rowOff>
    </xdr:to>
    <xdr:sp>
      <xdr:nvSpPr>
        <xdr:cNvPr id="7950" name="Text Box 18"/>
        <xdr:cNvSpPr txBox="1"/>
      </xdr:nvSpPr>
      <xdr:spPr>
        <a:xfrm>
          <a:off x="363855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57785</xdr:colOff>
      <xdr:row>896</xdr:row>
      <xdr:rowOff>11430</xdr:rowOff>
    </xdr:to>
    <xdr:sp>
      <xdr:nvSpPr>
        <xdr:cNvPr id="7951" name="Text Box 1342"/>
        <xdr:cNvSpPr txBox="1"/>
      </xdr:nvSpPr>
      <xdr:spPr>
        <a:xfrm>
          <a:off x="363855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952" name="Text Box 18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953" name="Text Box 15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954" name="Text Box 17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9525</xdr:rowOff>
    </xdr:to>
    <xdr:sp>
      <xdr:nvSpPr>
        <xdr:cNvPr id="7955" name="Text Box 16"/>
        <xdr:cNvSpPr txBox="1"/>
      </xdr:nvSpPr>
      <xdr:spPr>
        <a:xfrm>
          <a:off x="363855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58420</xdr:rowOff>
    </xdr:to>
    <xdr:sp>
      <xdr:nvSpPr>
        <xdr:cNvPr id="7956" name="Text Box 18"/>
        <xdr:cNvSpPr txBox="1"/>
      </xdr:nvSpPr>
      <xdr:spPr>
        <a:xfrm>
          <a:off x="363855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57785</xdr:colOff>
      <xdr:row>896</xdr:row>
      <xdr:rowOff>11430</xdr:rowOff>
    </xdr:to>
    <xdr:sp>
      <xdr:nvSpPr>
        <xdr:cNvPr id="7957" name="Text Box 1342"/>
        <xdr:cNvSpPr txBox="1"/>
      </xdr:nvSpPr>
      <xdr:spPr>
        <a:xfrm>
          <a:off x="363855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958" name="Text Box 18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959" name="Text Box 15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960" name="Text Box 17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9525</xdr:rowOff>
    </xdr:to>
    <xdr:sp>
      <xdr:nvSpPr>
        <xdr:cNvPr id="7961" name="Text Box 16"/>
        <xdr:cNvSpPr txBox="1"/>
      </xdr:nvSpPr>
      <xdr:spPr>
        <a:xfrm>
          <a:off x="363855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58420</xdr:rowOff>
    </xdr:to>
    <xdr:sp>
      <xdr:nvSpPr>
        <xdr:cNvPr id="7962" name="Text Box 18"/>
        <xdr:cNvSpPr txBox="1"/>
      </xdr:nvSpPr>
      <xdr:spPr>
        <a:xfrm>
          <a:off x="363855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57785</xdr:colOff>
      <xdr:row>896</xdr:row>
      <xdr:rowOff>11430</xdr:rowOff>
    </xdr:to>
    <xdr:sp>
      <xdr:nvSpPr>
        <xdr:cNvPr id="7963" name="Text Box 1342"/>
        <xdr:cNvSpPr txBox="1"/>
      </xdr:nvSpPr>
      <xdr:spPr>
        <a:xfrm>
          <a:off x="363855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964" name="Text Box 18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965" name="Text Box 15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7966" name="Text Box 17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9525</xdr:rowOff>
    </xdr:to>
    <xdr:sp>
      <xdr:nvSpPr>
        <xdr:cNvPr id="7967" name="Text Box 16"/>
        <xdr:cNvSpPr txBox="1"/>
      </xdr:nvSpPr>
      <xdr:spPr>
        <a:xfrm>
          <a:off x="363855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58420</xdr:rowOff>
    </xdr:to>
    <xdr:sp>
      <xdr:nvSpPr>
        <xdr:cNvPr id="7968" name="Text Box 18"/>
        <xdr:cNvSpPr txBox="1"/>
      </xdr:nvSpPr>
      <xdr:spPr>
        <a:xfrm>
          <a:off x="363855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57785</xdr:colOff>
      <xdr:row>896</xdr:row>
      <xdr:rowOff>11430</xdr:rowOff>
    </xdr:to>
    <xdr:sp>
      <xdr:nvSpPr>
        <xdr:cNvPr id="7969" name="Text Box 1342"/>
        <xdr:cNvSpPr txBox="1"/>
      </xdr:nvSpPr>
      <xdr:spPr>
        <a:xfrm>
          <a:off x="363855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970" name="Text Box 18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971" name="Text Box 15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972" name="Text Box 17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9525</xdr:rowOff>
    </xdr:to>
    <xdr:sp>
      <xdr:nvSpPr>
        <xdr:cNvPr id="7973" name="Text Box 16"/>
        <xdr:cNvSpPr txBox="1"/>
      </xdr:nvSpPr>
      <xdr:spPr>
        <a:xfrm>
          <a:off x="363855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58420</xdr:rowOff>
    </xdr:to>
    <xdr:sp>
      <xdr:nvSpPr>
        <xdr:cNvPr id="7974" name="Text Box 18"/>
        <xdr:cNvSpPr txBox="1"/>
      </xdr:nvSpPr>
      <xdr:spPr>
        <a:xfrm>
          <a:off x="363855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57785</xdr:colOff>
      <xdr:row>906</xdr:row>
      <xdr:rowOff>11430</xdr:rowOff>
    </xdr:to>
    <xdr:sp>
      <xdr:nvSpPr>
        <xdr:cNvPr id="7975" name="Text Box 1342"/>
        <xdr:cNvSpPr txBox="1"/>
      </xdr:nvSpPr>
      <xdr:spPr>
        <a:xfrm>
          <a:off x="363855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976" name="Text Box 18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977" name="Text Box 15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978" name="Text Box 17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9525</xdr:rowOff>
    </xdr:to>
    <xdr:sp>
      <xdr:nvSpPr>
        <xdr:cNvPr id="7979" name="Text Box 16"/>
        <xdr:cNvSpPr txBox="1"/>
      </xdr:nvSpPr>
      <xdr:spPr>
        <a:xfrm>
          <a:off x="363855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58420</xdr:rowOff>
    </xdr:to>
    <xdr:sp>
      <xdr:nvSpPr>
        <xdr:cNvPr id="7980" name="Text Box 18"/>
        <xdr:cNvSpPr txBox="1"/>
      </xdr:nvSpPr>
      <xdr:spPr>
        <a:xfrm>
          <a:off x="363855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57785</xdr:colOff>
      <xdr:row>906</xdr:row>
      <xdr:rowOff>11430</xdr:rowOff>
    </xdr:to>
    <xdr:sp>
      <xdr:nvSpPr>
        <xdr:cNvPr id="7981" name="Text Box 1342"/>
        <xdr:cNvSpPr txBox="1"/>
      </xdr:nvSpPr>
      <xdr:spPr>
        <a:xfrm>
          <a:off x="363855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982" name="Text Box 18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983" name="Text Box 15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984" name="Text Box 17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9525</xdr:rowOff>
    </xdr:to>
    <xdr:sp>
      <xdr:nvSpPr>
        <xdr:cNvPr id="7985" name="Text Box 16"/>
        <xdr:cNvSpPr txBox="1"/>
      </xdr:nvSpPr>
      <xdr:spPr>
        <a:xfrm>
          <a:off x="363855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58420</xdr:rowOff>
    </xdr:to>
    <xdr:sp>
      <xdr:nvSpPr>
        <xdr:cNvPr id="7986" name="Text Box 18"/>
        <xdr:cNvSpPr txBox="1"/>
      </xdr:nvSpPr>
      <xdr:spPr>
        <a:xfrm>
          <a:off x="363855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57785</xdr:colOff>
      <xdr:row>906</xdr:row>
      <xdr:rowOff>11430</xdr:rowOff>
    </xdr:to>
    <xdr:sp>
      <xdr:nvSpPr>
        <xdr:cNvPr id="7987" name="Text Box 1342"/>
        <xdr:cNvSpPr txBox="1"/>
      </xdr:nvSpPr>
      <xdr:spPr>
        <a:xfrm>
          <a:off x="363855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988" name="Text Box 18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989" name="Text Box 15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179070</xdr:rowOff>
    </xdr:to>
    <xdr:sp>
      <xdr:nvSpPr>
        <xdr:cNvPr id="7990" name="Text Box 17"/>
        <xdr:cNvSpPr txBox="1"/>
      </xdr:nvSpPr>
      <xdr:spPr>
        <a:xfrm>
          <a:off x="363855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9525</xdr:rowOff>
    </xdr:to>
    <xdr:sp>
      <xdr:nvSpPr>
        <xdr:cNvPr id="7991" name="Text Box 16"/>
        <xdr:cNvSpPr txBox="1"/>
      </xdr:nvSpPr>
      <xdr:spPr>
        <a:xfrm>
          <a:off x="363855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76200</xdr:colOff>
      <xdr:row>906</xdr:row>
      <xdr:rowOff>58420</xdr:rowOff>
    </xdr:to>
    <xdr:sp>
      <xdr:nvSpPr>
        <xdr:cNvPr id="7992" name="Text Box 18"/>
        <xdr:cNvSpPr txBox="1"/>
      </xdr:nvSpPr>
      <xdr:spPr>
        <a:xfrm>
          <a:off x="363855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57785</xdr:colOff>
      <xdr:row>906</xdr:row>
      <xdr:rowOff>11430</xdr:rowOff>
    </xdr:to>
    <xdr:sp>
      <xdr:nvSpPr>
        <xdr:cNvPr id="7993" name="Text Box 1342"/>
        <xdr:cNvSpPr txBox="1"/>
      </xdr:nvSpPr>
      <xdr:spPr>
        <a:xfrm>
          <a:off x="363855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994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995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7996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7997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7998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7999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00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01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02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03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04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05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06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07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08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09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10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11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12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13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14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15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16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17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18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19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20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21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22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23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24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25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26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27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28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29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30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31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32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33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34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35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36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37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38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39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40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41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42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43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44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45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46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47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48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49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50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51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52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53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54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55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56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57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58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59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60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61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62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63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64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65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66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67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68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69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70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71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72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73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74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75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76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77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78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79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80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81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82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83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84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85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86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87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88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89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90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91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92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93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094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095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96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97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098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099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100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101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02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03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04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105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106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107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08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09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10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111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112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113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14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15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16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117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118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119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20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21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22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123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124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125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26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27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28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129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130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131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32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33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34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135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136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137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38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39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40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141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142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143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44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45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46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147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148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149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50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51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52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153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154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155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56" name="Text Box 18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57" name="Text Box 15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8158" name="Text Box 17"/>
        <xdr:cNvSpPr txBox="1"/>
      </xdr:nvSpPr>
      <xdr:spPr>
        <a:xfrm>
          <a:off x="363855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8159" name="Text Box 16"/>
        <xdr:cNvSpPr txBox="1"/>
      </xdr:nvSpPr>
      <xdr:spPr>
        <a:xfrm>
          <a:off x="363855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8160" name="Text Box 18"/>
        <xdr:cNvSpPr txBox="1"/>
      </xdr:nvSpPr>
      <xdr:spPr>
        <a:xfrm>
          <a:off x="363855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8161" name="Text Box 1342"/>
        <xdr:cNvSpPr txBox="1"/>
      </xdr:nvSpPr>
      <xdr:spPr>
        <a:xfrm>
          <a:off x="363855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62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63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64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165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166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167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68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69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70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171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172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173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74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75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76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177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178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179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80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81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82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183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184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185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86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87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88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189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190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191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92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93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94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195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196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197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98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199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00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201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202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203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04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05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06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207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208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209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10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11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12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213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214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215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16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17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18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219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220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221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22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23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24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225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226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227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28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29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30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231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232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233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34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35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36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237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238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239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40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41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42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243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244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245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46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47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48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249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250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251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52" name="Text Box 18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53" name="Text Box 15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179070</xdr:rowOff>
    </xdr:to>
    <xdr:sp>
      <xdr:nvSpPr>
        <xdr:cNvPr id="8254" name="Text Box 17"/>
        <xdr:cNvSpPr txBox="1"/>
      </xdr:nvSpPr>
      <xdr:spPr>
        <a:xfrm>
          <a:off x="363855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9525</xdr:rowOff>
    </xdr:to>
    <xdr:sp>
      <xdr:nvSpPr>
        <xdr:cNvPr id="8255" name="Text Box 16"/>
        <xdr:cNvSpPr txBox="1"/>
      </xdr:nvSpPr>
      <xdr:spPr>
        <a:xfrm>
          <a:off x="363855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76200</xdr:colOff>
      <xdr:row>911</xdr:row>
      <xdr:rowOff>58420</xdr:rowOff>
    </xdr:to>
    <xdr:sp>
      <xdr:nvSpPr>
        <xdr:cNvPr id="8256" name="Text Box 18"/>
        <xdr:cNvSpPr txBox="1"/>
      </xdr:nvSpPr>
      <xdr:spPr>
        <a:xfrm>
          <a:off x="363855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57785</xdr:colOff>
      <xdr:row>911</xdr:row>
      <xdr:rowOff>11430</xdr:rowOff>
    </xdr:to>
    <xdr:sp>
      <xdr:nvSpPr>
        <xdr:cNvPr id="8257" name="Text Box 1342"/>
        <xdr:cNvSpPr txBox="1"/>
      </xdr:nvSpPr>
      <xdr:spPr>
        <a:xfrm>
          <a:off x="363855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8258" name="Text Box 18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8259" name="Text Box 15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8260" name="Text Box 17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9525</xdr:rowOff>
    </xdr:to>
    <xdr:sp>
      <xdr:nvSpPr>
        <xdr:cNvPr id="8261" name="Text Box 16"/>
        <xdr:cNvSpPr txBox="1"/>
      </xdr:nvSpPr>
      <xdr:spPr>
        <a:xfrm>
          <a:off x="363855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58420</xdr:rowOff>
    </xdr:to>
    <xdr:sp>
      <xdr:nvSpPr>
        <xdr:cNvPr id="8262" name="Text Box 18"/>
        <xdr:cNvSpPr txBox="1"/>
      </xdr:nvSpPr>
      <xdr:spPr>
        <a:xfrm>
          <a:off x="363855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57785</xdr:colOff>
      <xdr:row>912</xdr:row>
      <xdr:rowOff>11430</xdr:rowOff>
    </xdr:to>
    <xdr:sp>
      <xdr:nvSpPr>
        <xdr:cNvPr id="8263" name="Text Box 1342"/>
        <xdr:cNvSpPr txBox="1"/>
      </xdr:nvSpPr>
      <xdr:spPr>
        <a:xfrm>
          <a:off x="363855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8264" name="Text Box 18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8265" name="Text Box 15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8266" name="Text Box 17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9525</xdr:rowOff>
    </xdr:to>
    <xdr:sp>
      <xdr:nvSpPr>
        <xdr:cNvPr id="8267" name="Text Box 16"/>
        <xdr:cNvSpPr txBox="1"/>
      </xdr:nvSpPr>
      <xdr:spPr>
        <a:xfrm>
          <a:off x="363855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58420</xdr:rowOff>
    </xdr:to>
    <xdr:sp>
      <xdr:nvSpPr>
        <xdr:cNvPr id="8268" name="Text Box 18"/>
        <xdr:cNvSpPr txBox="1"/>
      </xdr:nvSpPr>
      <xdr:spPr>
        <a:xfrm>
          <a:off x="363855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57785</xdr:colOff>
      <xdr:row>912</xdr:row>
      <xdr:rowOff>11430</xdr:rowOff>
    </xdr:to>
    <xdr:sp>
      <xdr:nvSpPr>
        <xdr:cNvPr id="8269" name="Text Box 1342"/>
        <xdr:cNvSpPr txBox="1"/>
      </xdr:nvSpPr>
      <xdr:spPr>
        <a:xfrm>
          <a:off x="363855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8270" name="Text Box 18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8271" name="Text Box 15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8272" name="Text Box 17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9525</xdr:rowOff>
    </xdr:to>
    <xdr:sp>
      <xdr:nvSpPr>
        <xdr:cNvPr id="8273" name="Text Box 16"/>
        <xdr:cNvSpPr txBox="1"/>
      </xdr:nvSpPr>
      <xdr:spPr>
        <a:xfrm>
          <a:off x="363855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58420</xdr:rowOff>
    </xdr:to>
    <xdr:sp>
      <xdr:nvSpPr>
        <xdr:cNvPr id="8274" name="Text Box 18"/>
        <xdr:cNvSpPr txBox="1"/>
      </xdr:nvSpPr>
      <xdr:spPr>
        <a:xfrm>
          <a:off x="363855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57785</xdr:colOff>
      <xdr:row>912</xdr:row>
      <xdr:rowOff>11430</xdr:rowOff>
    </xdr:to>
    <xdr:sp>
      <xdr:nvSpPr>
        <xdr:cNvPr id="8275" name="Text Box 1342"/>
        <xdr:cNvSpPr txBox="1"/>
      </xdr:nvSpPr>
      <xdr:spPr>
        <a:xfrm>
          <a:off x="363855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8276" name="Text Box 18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8277" name="Text Box 15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179070</xdr:rowOff>
    </xdr:to>
    <xdr:sp>
      <xdr:nvSpPr>
        <xdr:cNvPr id="8278" name="Text Box 17"/>
        <xdr:cNvSpPr txBox="1"/>
      </xdr:nvSpPr>
      <xdr:spPr>
        <a:xfrm>
          <a:off x="363855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9525</xdr:rowOff>
    </xdr:to>
    <xdr:sp>
      <xdr:nvSpPr>
        <xdr:cNvPr id="8279" name="Text Box 16"/>
        <xdr:cNvSpPr txBox="1"/>
      </xdr:nvSpPr>
      <xdr:spPr>
        <a:xfrm>
          <a:off x="363855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76200</xdr:colOff>
      <xdr:row>912</xdr:row>
      <xdr:rowOff>58420</xdr:rowOff>
    </xdr:to>
    <xdr:sp>
      <xdr:nvSpPr>
        <xdr:cNvPr id="8280" name="Text Box 18"/>
        <xdr:cNvSpPr txBox="1"/>
      </xdr:nvSpPr>
      <xdr:spPr>
        <a:xfrm>
          <a:off x="363855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57785</xdr:colOff>
      <xdr:row>912</xdr:row>
      <xdr:rowOff>11430</xdr:rowOff>
    </xdr:to>
    <xdr:sp>
      <xdr:nvSpPr>
        <xdr:cNvPr id="8281" name="Text Box 1342"/>
        <xdr:cNvSpPr txBox="1"/>
      </xdr:nvSpPr>
      <xdr:spPr>
        <a:xfrm>
          <a:off x="363855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282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283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284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285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286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287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288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289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290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291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292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293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294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295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296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297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298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299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00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01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02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303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304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305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8306" name="Text Box 18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8307" name="Text Box 15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8308" name="Text Box 17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9525</xdr:rowOff>
    </xdr:to>
    <xdr:sp>
      <xdr:nvSpPr>
        <xdr:cNvPr id="8309" name="Text Box 16"/>
        <xdr:cNvSpPr txBox="1"/>
      </xdr:nvSpPr>
      <xdr:spPr>
        <a:xfrm>
          <a:off x="54483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58420</xdr:rowOff>
    </xdr:to>
    <xdr:sp>
      <xdr:nvSpPr>
        <xdr:cNvPr id="8310" name="Text Box 18"/>
        <xdr:cNvSpPr txBox="1"/>
      </xdr:nvSpPr>
      <xdr:spPr>
        <a:xfrm>
          <a:off x="54483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57785</xdr:colOff>
      <xdr:row>893</xdr:row>
      <xdr:rowOff>11430</xdr:rowOff>
    </xdr:to>
    <xdr:sp>
      <xdr:nvSpPr>
        <xdr:cNvPr id="8311" name="Text Box 1342"/>
        <xdr:cNvSpPr txBox="1"/>
      </xdr:nvSpPr>
      <xdr:spPr>
        <a:xfrm>
          <a:off x="54483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8312" name="Text Box 18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8313" name="Text Box 15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8314" name="Text Box 17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9525</xdr:rowOff>
    </xdr:to>
    <xdr:sp>
      <xdr:nvSpPr>
        <xdr:cNvPr id="8315" name="Text Box 16"/>
        <xdr:cNvSpPr txBox="1"/>
      </xdr:nvSpPr>
      <xdr:spPr>
        <a:xfrm>
          <a:off x="54483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58420</xdr:rowOff>
    </xdr:to>
    <xdr:sp>
      <xdr:nvSpPr>
        <xdr:cNvPr id="8316" name="Text Box 18"/>
        <xdr:cNvSpPr txBox="1"/>
      </xdr:nvSpPr>
      <xdr:spPr>
        <a:xfrm>
          <a:off x="54483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57785</xdr:colOff>
      <xdr:row>893</xdr:row>
      <xdr:rowOff>11430</xdr:rowOff>
    </xdr:to>
    <xdr:sp>
      <xdr:nvSpPr>
        <xdr:cNvPr id="8317" name="Text Box 1342"/>
        <xdr:cNvSpPr txBox="1"/>
      </xdr:nvSpPr>
      <xdr:spPr>
        <a:xfrm>
          <a:off x="54483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8318" name="Text Box 18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8319" name="Text Box 15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8320" name="Text Box 17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9525</xdr:rowOff>
    </xdr:to>
    <xdr:sp>
      <xdr:nvSpPr>
        <xdr:cNvPr id="8321" name="Text Box 16"/>
        <xdr:cNvSpPr txBox="1"/>
      </xdr:nvSpPr>
      <xdr:spPr>
        <a:xfrm>
          <a:off x="54483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58420</xdr:rowOff>
    </xdr:to>
    <xdr:sp>
      <xdr:nvSpPr>
        <xdr:cNvPr id="8322" name="Text Box 18"/>
        <xdr:cNvSpPr txBox="1"/>
      </xdr:nvSpPr>
      <xdr:spPr>
        <a:xfrm>
          <a:off x="54483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57785</xdr:colOff>
      <xdr:row>893</xdr:row>
      <xdr:rowOff>11430</xdr:rowOff>
    </xdr:to>
    <xdr:sp>
      <xdr:nvSpPr>
        <xdr:cNvPr id="8323" name="Text Box 1342"/>
        <xdr:cNvSpPr txBox="1"/>
      </xdr:nvSpPr>
      <xdr:spPr>
        <a:xfrm>
          <a:off x="54483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8324" name="Text Box 18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8325" name="Text Box 15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179070</xdr:rowOff>
    </xdr:to>
    <xdr:sp>
      <xdr:nvSpPr>
        <xdr:cNvPr id="8326" name="Text Box 17"/>
        <xdr:cNvSpPr txBox="1"/>
      </xdr:nvSpPr>
      <xdr:spPr>
        <a:xfrm>
          <a:off x="54483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9525</xdr:rowOff>
    </xdr:to>
    <xdr:sp>
      <xdr:nvSpPr>
        <xdr:cNvPr id="8327" name="Text Box 16"/>
        <xdr:cNvSpPr txBox="1"/>
      </xdr:nvSpPr>
      <xdr:spPr>
        <a:xfrm>
          <a:off x="54483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76200</xdr:colOff>
      <xdr:row>893</xdr:row>
      <xdr:rowOff>58420</xdr:rowOff>
    </xdr:to>
    <xdr:sp>
      <xdr:nvSpPr>
        <xdr:cNvPr id="8328" name="Text Box 18"/>
        <xdr:cNvSpPr txBox="1"/>
      </xdr:nvSpPr>
      <xdr:spPr>
        <a:xfrm>
          <a:off x="54483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893</xdr:row>
      <xdr:rowOff>0</xdr:rowOff>
    </xdr:from>
    <xdr:to>
      <xdr:col>8</xdr:col>
      <xdr:colOff>57785</xdr:colOff>
      <xdr:row>893</xdr:row>
      <xdr:rowOff>11430</xdr:rowOff>
    </xdr:to>
    <xdr:sp>
      <xdr:nvSpPr>
        <xdr:cNvPr id="8329" name="Text Box 1342"/>
        <xdr:cNvSpPr txBox="1"/>
      </xdr:nvSpPr>
      <xdr:spPr>
        <a:xfrm>
          <a:off x="54483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30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31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32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333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334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335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36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37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38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339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340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341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42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43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44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345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346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347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48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49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50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351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352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353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54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55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56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357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358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359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60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61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62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363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364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365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66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67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68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369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370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371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72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73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74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375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376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377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78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79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80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381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382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383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84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85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86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387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388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389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90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91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92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393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394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395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96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97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398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399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400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401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8402" name="Text Box 18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8403" name="Text Box 15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8404" name="Text Box 17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9525</xdr:rowOff>
    </xdr:to>
    <xdr:sp>
      <xdr:nvSpPr>
        <xdr:cNvPr id="8405" name="Text Box 16"/>
        <xdr:cNvSpPr txBox="1"/>
      </xdr:nvSpPr>
      <xdr:spPr>
        <a:xfrm>
          <a:off x="363855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58420</xdr:rowOff>
    </xdr:to>
    <xdr:sp>
      <xdr:nvSpPr>
        <xdr:cNvPr id="8406" name="Text Box 18"/>
        <xdr:cNvSpPr txBox="1"/>
      </xdr:nvSpPr>
      <xdr:spPr>
        <a:xfrm>
          <a:off x="363855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57785</xdr:colOff>
      <xdr:row>895</xdr:row>
      <xdr:rowOff>11430</xdr:rowOff>
    </xdr:to>
    <xdr:sp>
      <xdr:nvSpPr>
        <xdr:cNvPr id="8407" name="Text Box 1342"/>
        <xdr:cNvSpPr txBox="1"/>
      </xdr:nvSpPr>
      <xdr:spPr>
        <a:xfrm>
          <a:off x="363855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8408" name="Text Box 18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8409" name="Text Box 15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8410" name="Text Box 17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9525</xdr:rowOff>
    </xdr:to>
    <xdr:sp>
      <xdr:nvSpPr>
        <xdr:cNvPr id="8411" name="Text Box 16"/>
        <xdr:cNvSpPr txBox="1"/>
      </xdr:nvSpPr>
      <xdr:spPr>
        <a:xfrm>
          <a:off x="363855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58420</xdr:rowOff>
    </xdr:to>
    <xdr:sp>
      <xdr:nvSpPr>
        <xdr:cNvPr id="8412" name="Text Box 18"/>
        <xdr:cNvSpPr txBox="1"/>
      </xdr:nvSpPr>
      <xdr:spPr>
        <a:xfrm>
          <a:off x="363855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57785</xdr:colOff>
      <xdr:row>895</xdr:row>
      <xdr:rowOff>11430</xdr:rowOff>
    </xdr:to>
    <xdr:sp>
      <xdr:nvSpPr>
        <xdr:cNvPr id="8413" name="Text Box 1342"/>
        <xdr:cNvSpPr txBox="1"/>
      </xdr:nvSpPr>
      <xdr:spPr>
        <a:xfrm>
          <a:off x="363855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8414" name="Text Box 18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8415" name="Text Box 15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8416" name="Text Box 17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9525</xdr:rowOff>
    </xdr:to>
    <xdr:sp>
      <xdr:nvSpPr>
        <xdr:cNvPr id="8417" name="Text Box 16"/>
        <xdr:cNvSpPr txBox="1"/>
      </xdr:nvSpPr>
      <xdr:spPr>
        <a:xfrm>
          <a:off x="363855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58420</xdr:rowOff>
    </xdr:to>
    <xdr:sp>
      <xdr:nvSpPr>
        <xdr:cNvPr id="8418" name="Text Box 18"/>
        <xdr:cNvSpPr txBox="1"/>
      </xdr:nvSpPr>
      <xdr:spPr>
        <a:xfrm>
          <a:off x="363855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57785</xdr:colOff>
      <xdr:row>895</xdr:row>
      <xdr:rowOff>11430</xdr:rowOff>
    </xdr:to>
    <xdr:sp>
      <xdr:nvSpPr>
        <xdr:cNvPr id="8419" name="Text Box 1342"/>
        <xdr:cNvSpPr txBox="1"/>
      </xdr:nvSpPr>
      <xdr:spPr>
        <a:xfrm>
          <a:off x="363855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8420" name="Text Box 18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8421" name="Text Box 15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179070</xdr:rowOff>
    </xdr:to>
    <xdr:sp>
      <xdr:nvSpPr>
        <xdr:cNvPr id="8422" name="Text Box 17"/>
        <xdr:cNvSpPr txBox="1"/>
      </xdr:nvSpPr>
      <xdr:spPr>
        <a:xfrm>
          <a:off x="363855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9525</xdr:rowOff>
    </xdr:to>
    <xdr:sp>
      <xdr:nvSpPr>
        <xdr:cNvPr id="8423" name="Text Box 16"/>
        <xdr:cNvSpPr txBox="1"/>
      </xdr:nvSpPr>
      <xdr:spPr>
        <a:xfrm>
          <a:off x="363855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76200</xdr:colOff>
      <xdr:row>895</xdr:row>
      <xdr:rowOff>58420</xdr:rowOff>
    </xdr:to>
    <xdr:sp>
      <xdr:nvSpPr>
        <xdr:cNvPr id="8424" name="Text Box 18"/>
        <xdr:cNvSpPr txBox="1"/>
      </xdr:nvSpPr>
      <xdr:spPr>
        <a:xfrm>
          <a:off x="363855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57785</xdr:colOff>
      <xdr:row>895</xdr:row>
      <xdr:rowOff>11430</xdr:rowOff>
    </xdr:to>
    <xdr:sp>
      <xdr:nvSpPr>
        <xdr:cNvPr id="8425" name="Text Box 1342"/>
        <xdr:cNvSpPr txBox="1"/>
      </xdr:nvSpPr>
      <xdr:spPr>
        <a:xfrm>
          <a:off x="363855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8426" name="Text Box 18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8427" name="Text Box 15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8428" name="Text Box 17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9525</xdr:rowOff>
    </xdr:to>
    <xdr:sp>
      <xdr:nvSpPr>
        <xdr:cNvPr id="8429" name="Text Box 16"/>
        <xdr:cNvSpPr txBox="1"/>
      </xdr:nvSpPr>
      <xdr:spPr>
        <a:xfrm>
          <a:off x="363855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58420</xdr:rowOff>
    </xdr:to>
    <xdr:sp>
      <xdr:nvSpPr>
        <xdr:cNvPr id="8430" name="Text Box 18"/>
        <xdr:cNvSpPr txBox="1"/>
      </xdr:nvSpPr>
      <xdr:spPr>
        <a:xfrm>
          <a:off x="363855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57785</xdr:colOff>
      <xdr:row>901</xdr:row>
      <xdr:rowOff>11430</xdr:rowOff>
    </xdr:to>
    <xdr:sp>
      <xdr:nvSpPr>
        <xdr:cNvPr id="8431" name="Text Box 1342"/>
        <xdr:cNvSpPr txBox="1"/>
      </xdr:nvSpPr>
      <xdr:spPr>
        <a:xfrm>
          <a:off x="363855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8432" name="Text Box 18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8433" name="Text Box 15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8434" name="Text Box 17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9525</xdr:rowOff>
    </xdr:to>
    <xdr:sp>
      <xdr:nvSpPr>
        <xdr:cNvPr id="8435" name="Text Box 16"/>
        <xdr:cNvSpPr txBox="1"/>
      </xdr:nvSpPr>
      <xdr:spPr>
        <a:xfrm>
          <a:off x="363855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58420</xdr:rowOff>
    </xdr:to>
    <xdr:sp>
      <xdr:nvSpPr>
        <xdr:cNvPr id="8436" name="Text Box 18"/>
        <xdr:cNvSpPr txBox="1"/>
      </xdr:nvSpPr>
      <xdr:spPr>
        <a:xfrm>
          <a:off x="363855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57785</xdr:colOff>
      <xdr:row>901</xdr:row>
      <xdr:rowOff>11430</xdr:rowOff>
    </xdr:to>
    <xdr:sp>
      <xdr:nvSpPr>
        <xdr:cNvPr id="8437" name="Text Box 1342"/>
        <xdr:cNvSpPr txBox="1"/>
      </xdr:nvSpPr>
      <xdr:spPr>
        <a:xfrm>
          <a:off x="363855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8438" name="Text Box 18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8439" name="Text Box 15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8440" name="Text Box 17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9525</xdr:rowOff>
    </xdr:to>
    <xdr:sp>
      <xdr:nvSpPr>
        <xdr:cNvPr id="8441" name="Text Box 16"/>
        <xdr:cNvSpPr txBox="1"/>
      </xdr:nvSpPr>
      <xdr:spPr>
        <a:xfrm>
          <a:off x="363855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58420</xdr:rowOff>
    </xdr:to>
    <xdr:sp>
      <xdr:nvSpPr>
        <xdr:cNvPr id="8442" name="Text Box 18"/>
        <xdr:cNvSpPr txBox="1"/>
      </xdr:nvSpPr>
      <xdr:spPr>
        <a:xfrm>
          <a:off x="363855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57785</xdr:colOff>
      <xdr:row>901</xdr:row>
      <xdr:rowOff>11430</xdr:rowOff>
    </xdr:to>
    <xdr:sp>
      <xdr:nvSpPr>
        <xdr:cNvPr id="8443" name="Text Box 1342"/>
        <xdr:cNvSpPr txBox="1"/>
      </xdr:nvSpPr>
      <xdr:spPr>
        <a:xfrm>
          <a:off x="363855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8444" name="Text Box 18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8445" name="Text Box 15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179070</xdr:rowOff>
    </xdr:to>
    <xdr:sp>
      <xdr:nvSpPr>
        <xdr:cNvPr id="8446" name="Text Box 17"/>
        <xdr:cNvSpPr txBox="1"/>
      </xdr:nvSpPr>
      <xdr:spPr>
        <a:xfrm>
          <a:off x="363855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9525</xdr:rowOff>
    </xdr:to>
    <xdr:sp>
      <xdr:nvSpPr>
        <xdr:cNvPr id="8447" name="Text Box 16"/>
        <xdr:cNvSpPr txBox="1"/>
      </xdr:nvSpPr>
      <xdr:spPr>
        <a:xfrm>
          <a:off x="363855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76200</xdr:colOff>
      <xdr:row>901</xdr:row>
      <xdr:rowOff>58420</xdr:rowOff>
    </xdr:to>
    <xdr:sp>
      <xdr:nvSpPr>
        <xdr:cNvPr id="8448" name="Text Box 18"/>
        <xdr:cNvSpPr txBox="1"/>
      </xdr:nvSpPr>
      <xdr:spPr>
        <a:xfrm>
          <a:off x="363855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57785</xdr:colOff>
      <xdr:row>901</xdr:row>
      <xdr:rowOff>11430</xdr:rowOff>
    </xdr:to>
    <xdr:sp>
      <xdr:nvSpPr>
        <xdr:cNvPr id="8449" name="Text Box 1342"/>
        <xdr:cNvSpPr txBox="1"/>
      </xdr:nvSpPr>
      <xdr:spPr>
        <a:xfrm>
          <a:off x="363855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450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451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452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453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454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455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456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457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458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459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460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461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462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463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464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465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466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467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468" name="Text Box 18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469" name="Text Box 15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8470" name="Text Box 17"/>
        <xdr:cNvSpPr txBox="1"/>
      </xdr:nvSpPr>
      <xdr:spPr>
        <a:xfrm>
          <a:off x="363855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8471" name="Text Box 16"/>
        <xdr:cNvSpPr txBox="1"/>
      </xdr:nvSpPr>
      <xdr:spPr>
        <a:xfrm>
          <a:off x="363855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8472" name="Text Box 18"/>
        <xdr:cNvSpPr txBox="1"/>
      </xdr:nvSpPr>
      <xdr:spPr>
        <a:xfrm>
          <a:off x="363855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8473" name="Text Box 1342"/>
        <xdr:cNvSpPr txBox="1"/>
      </xdr:nvSpPr>
      <xdr:spPr>
        <a:xfrm>
          <a:off x="363855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8474" name="Text Box 18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8475" name="Text Box 15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8476" name="Text Box 17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9525</xdr:rowOff>
    </xdr:to>
    <xdr:sp>
      <xdr:nvSpPr>
        <xdr:cNvPr id="8477" name="Text Box 16"/>
        <xdr:cNvSpPr txBox="1"/>
      </xdr:nvSpPr>
      <xdr:spPr>
        <a:xfrm>
          <a:off x="363855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58420</xdr:rowOff>
    </xdr:to>
    <xdr:sp>
      <xdr:nvSpPr>
        <xdr:cNvPr id="8478" name="Text Box 18"/>
        <xdr:cNvSpPr txBox="1"/>
      </xdr:nvSpPr>
      <xdr:spPr>
        <a:xfrm>
          <a:off x="363855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57785</xdr:colOff>
      <xdr:row>896</xdr:row>
      <xdr:rowOff>11430</xdr:rowOff>
    </xdr:to>
    <xdr:sp>
      <xdr:nvSpPr>
        <xdr:cNvPr id="8479" name="Text Box 1342"/>
        <xdr:cNvSpPr txBox="1"/>
      </xdr:nvSpPr>
      <xdr:spPr>
        <a:xfrm>
          <a:off x="363855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8480" name="Text Box 18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8481" name="Text Box 15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8482" name="Text Box 17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9525</xdr:rowOff>
    </xdr:to>
    <xdr:sp>
      <xdr:nvSpPr>
        <xdr:cNvPr id="8483" name="Text Box 16"/>
        <xdr:cNvSpPr txBox="1"/>
      </xdr:nvSpPr>
      <xdr:spPr>
        <a:xfrm>
          <a:off x="363855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58420</xdr:rowOff>
    </xdr:to>
    <xdr:sp>
      <xdr:nvSpPr>
        <xdr:cNvPr id="8484" name="Text Box 18"/>
        <xdr:cNvSpPr txBox="1"/>
      </xdr:nvSpPr>
      <xdr:spPr>
        <a:xfrm>
          <a:off x="363855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57785</xdr:colOff>
      <xdr:row>896</xdr:row>
      <xdr:rowOff>11430</xdr:rowOff>
    </xdr:to>
    <xdr:sp>
      <xdr:nvSpPr>
        <xdr:cNvPr id="8485" name="Text Box 1342"/>
        <xdr:cNvSpPr txBox="1"/>
      </xdr:nvSpPr>
      <xdr:spPr>
        <a:xfrm>
          <a:off x="363855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8486" name="Text Box 18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8487" name="Text Box 15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8488" name="Text Box 17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9525</xdr:rowOff>
    </xdr:to>
    <xdr:sp>
      <xdr:nvSpPr>
        <xdr:cNvPr id="8489" name="Text Box 16"/>
        <xdr:cNvSpPr txBox="1"/>
      </xdr:nvSpPr>
      <xdr:spPr>
        <a:xfrm>
          <a:off x="363855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58420</xdr:rowOff>
    </xdr:to>
    <xdr:sp>
      <xdr:nvSpPr>
        <xdr:cNvPr id="8490" name="Text Box 18"/>
        <xdr:cNvSpPr txBox="1"/>
      </xdr:nvSpPr>
      <xdr:spPr>
        <a:xfrm>
          <a:off x="363855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57785</xdr:colOff>
      <xdr:row>896</xdr:row>
      <xdr:rowOff>11430</xdr:rowOff>
    </xdr:to>
    <xdr:sp>
      <xdr:nvSpPr>
        <xdr:cNvPr id="8491" name="Text Box 1342"/>
        <xdr:cNvSpPr txBox="1"/>
      </xdr:nvSpPr>
      <xdr:spPr>
        <a:xfrm>
          <a:off x="363855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8492" name="Text Box 18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8493" name="Text Box 15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179070</xdr:rowOff>
    </xdr:to>
    <xdr:sp>
      <xdr:nvSpPr>
        <xdr:cNvPr id="8494" name="Text Box 17"/>
        <xdr:cNvSpPr txBox="1"/>
      </xdr:nvSpPr>
      <xdr:spPr>
        <a:xfrm>
          <a:off x="363855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9525</xdr:rowOff>
    </xdr:to>
    <xdr:sp>
      <xdr:nvSpPr>
        <xdr:cNvPr id="8495" name="Text Box 16"/>
        <xdr:cNvSpPr txBox="1"/>
      </xdr:nvSpPr>
      <xdr:spPr>
        <a:xfrm>
          <a:off x="363855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76200</xdr:colOff>
      <xdr:row>896</xdr:row>
      <xdr:rowOff>58420</xdr:rowOff>
    </xdr:to>
    <xdr:sp>
      <xdr:nvSpPr>
        <xdr:cNvPr id="8496" name="Text Box 18"/>
        <xdr:cNvSpPr txBox="1"/>
      </xdr:nvSpPr>
      <xdr:spPr>
        <a:xfrm>
          <a:off x="363855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57785</xdr:colOff>
      <xdr:row>896</xdr:row>
      <xdr:rowOff>11430</xdr:rowOff>
    </xdr:to>
    <xdr:sp>
      <xdr:nvSpPr>
        <xdr:cNvPr id="8497" name="Text Box 1342"/>
        <xdr:cNvSpPr txBox="1"/>
      </xdr:nvSpPr>
      <xdr:spPr>
        <a:xfrm>
          <a:off x="363855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498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499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00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501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502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503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04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05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06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507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508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509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10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11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12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513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514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515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16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17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18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519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520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521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8522" name="Text Box 18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8523" name="Text Box 15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8524" name="Text Box 17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9525</xdr:rowOff>
    </xdr:to>
    <xdr:sp>
      <xdr:nvSpPr>
        <xdr:cNvPr id="8525" name="Text Box 16"/>
        <xdr:cNvSpPr txBox="1"/>
      </xdr:nvSpPr>
      <xdr:spPr>
        <a:xfrm>
          <a:off x="4572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58420</xdr:rowOff>
    </xdr:to>
    <xdr:sp>
      <xdr:nvSpPr>
        <xdr:cNvPr id="8526" name="Text Box 18"/>
        <xdr:cNvSpPr txBox="1"/>
      </xdr:nvSpPr>
      <xdr:spPr>
        <a:xfrm>
          <a:off x="4572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57785</xdr:colOff>
      <xdr:row>910</xdr:row>
      <xdr:rowOff>11430</xdr:rowOff>
    </xdr:to>
    <xdr:sp>
      <xdr:nvSpPr>
        <xdr:cNvPr id="8527" name="Text Box 1342"/>
        <xdr:cNvSpPr txBox="1"/>
      </xdr:nvSpPr>
      <xdr:spPr>
        <a:xfrm>
          <a:off x="4572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8528" name="Text Box 18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8529" name="Text Box 15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8530" name="Text Box 17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9525</xdr:rowOff>
    </xdr:to>
    <xdr:sp>
      <xdr:nvSpPr>
        <xdr:cNvPr id="8531" name="Text Box 16"/>
        <xdr:cNvSpPr txBox="1"/>
      </xdr:nvSpPr>
      <xdr:spPr>
        <a:xfrm>
          <a:off x="4572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58420</xdr:rowOff>
    </xdr:to>
    <xdr:sp>
      <xdr:nvSpPr>
        <xdr:cNvPr id="8532" name="Text Box 18"/>
        <xdr:cNvSpPr txBox="1"/>
      </xdr:nvSpPr>
      <xdr:spPr>
        <a:xfrm>
          <a:off x="4572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57785</xdr:colOff>
      <xdr:row>910</xdr:row>
      <xdr:rowOff>11430</xdr:rowOff>
    </xdr:to>
    <xdr:sp>
      <xdr:nvSpPr>
        <xdr:cNvPr id="8533" name="Text Box 1342"/>
        <xdr:cNvSpPr txBox="1"/>
      </xdr:nvSpPr>
      <xdr:spPr>
        <a:xfrm>
          <a:off x="4572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8534" name="Text Box 18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8535" name="Text Box 15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8536" name="Text Box 17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9525</xdr:rowOff>
    </xdr:to>
    <xdr:sp>
      <xdr:nvSpPr>
        <xdr:cNvPr id="8537" name="Text Box 16"/>
        <xdr:cNvSpPr txBox="1"/>
      </xdr:nvSpPr>
      <xdr:spPr>
        <a:xfrm>
          <a:off x="4572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58420</xdr:rowOff>
    </xdr:to>
    <xdr:sp>
      <xdr:nvSpPr>
        <xdr:cNvPr id="8538" name="Text Box 18"/>
        <xdr:cNvSpPr txBox="1"/>
      </xdr:nvSpPr>
      <xdr:spPr>
        <a:xfrm>
          <a:off x="4572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57785</xdr:colOff>
      <xdr:row>910</xdr:row>
      <xdr:rowOff>11430</xdr:rowOff>
    </xdr:to>
    <xdr:sp>
      <xdr:nvSpPr>
        <xdr:cNvPr id="8539" name="Text Box 1342"/>
        <xdr:cNvSpPr txBox="1"/>
      </xdr:nvSpPr>
      <xdr:spPr>
        <a:xfrm>
          <a:off x="4572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8540" name="Text Box 18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8541" name="Text Box 15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8542" name="Text Box 17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9525</xdr:rowOff>
    </xdr:to>
    <xdr:sp>
      <xdr:nvSpPr>
        <xdr:cNvPr id="8543" name="Text Box 16"/>
        <xdr:cNvSpPr txBox="1"/>
      </xdr:nvSpPr>
      <xdr:spPr>
        <a:xfrm>
          <a:off x="4572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58420</xdr:rowOff>
    </xdr:to>
    <xdr:sp>
      <xdr:nvSpPr>
        <xdr:cNvPr id="8544" name="Text Box 18"/>
        <xdr:cNvSpPr txBox="1"/>
      </xdr:nvSpPr>
      <xdr:spPr>
        <a:xfrm>
          <a:off x="4572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57785</xdr:colOff>
      <xdr:row>910</xdr:row>
      <xdr:rowOff>11430</xdr:rowOff>
    </xdr:to>
    <xdr:sp>
      <xdr:nvSpPr>
        <xdr:cNvPr id="8545" name="Text Box 1342"/>
        <xdr:cNvSpPr txBox="1"/>
      </xdr:nvSpPr>
      <xdr:spPr>
        <a:xfrm>
          <a:off x="4572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46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47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48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549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550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551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52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53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54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555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556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557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58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59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60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561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562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563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64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65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66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567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568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569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70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71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72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573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574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575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76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77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78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579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580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581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82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83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84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585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586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587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88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89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90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591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592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593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94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95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596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597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598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599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600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601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602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603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604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605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606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607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608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609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610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611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612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613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614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615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616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617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8618" name="Text Box 18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8619" name="Text Box 15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8620" name="Text Box 17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9525</xdr:rowOff>
    </xdr:to>
    <xdr:sp>
      <xdr:nvSpPr>
        <xdr:cNvPr id="8621" name="Text Box 16"/>
        <xdr:cNvSpPr txBox="1"/>
      </xdr:nvSpPr>
      <xdr:spPr>
        <a:xfrm>
          <a:off x="114300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58420</xdr:rowOff>
    </xdr:to>
    <xdr:sp>
      <xdr:nvSpPr>
        <xdr:cNvPr id="8622" name="Text Box 18"/>
        <xdr:cNvSpPr txBox="1"/>
      </xdr:nvSpPr>
      <xdr:spPr>
        <a:xfrm>
          <a:off x="114300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57785</xdr:colOff>
      <xdr:row>895</xdr:row>
      <xdr:rowOff>11430</xdr:rowOff>
    </xdr:to>
    <xdr:sp>
      <xdr:nvSpPr>
        <xdr:cNvPr id="8623" name="Text Box 1342"/>
        <xdr:cNvSpPr txBox="1"/>
      </xdr:nvSpPr>
      <xdr:spPr>
        <a:xfrm>
          <a:off x="114300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8624" name="Text Box 18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8625" name="Text Box 15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8626" name="Text Box 17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9525</xdr:rowOff>
    </xdr:to>
    <xdr:sp>
      <xdr:nvSpPr>
        <xdr:cNvPr id="8627" name="Text Box 16"/>
        <xdr:cNvSpPr txBox="1"/>
      </xdr:nvSpPr>
      <xdr:spPr>
        <a:xfrm>
          <a:off x="114300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58420</xdr:rowOff>
    </xdr:to>
    <xdr:sp>
      <xdr:nvSpPr>
        <xdr:cNvPr id="8628" name="Text Box 18"/>
        <xdr:cNvSpPr txBox="1"/>
      </xdr:nvSpPr>
      <xdr:spPr>
        <a:xfrm>
          <a:off x="114300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57785</xdr:colOff>
      <xdr:row>895</xdr:row>
      <xdr:rowOff>11430</xdr:rowOff>
    </xdr:to>
    <xdr:sp>
      <xdr:nvSpPr>
        <xdr:cNvPr id="8629" name="Text Box 1342"/>
        <xdr:cNvSpPr txBox="1"/>
      </xdr:nvSpPr>
      <xdr:spPr>
        <a:xfrm>
          <a:off x="114300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8630" name="Text Box 18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8631" name="Text Box 15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8632" name="Text Box 17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9525</xdr:rowOff>
    </xdr:to>
    <xdr:sp>
      <xdr:nvSpPr>
        <xdr:cNvPr id="8633" name="Text Box 16"/>
        <xdr:cNvSpPr txBox="1"/>
      </xdr:nvSpPr>
      <xdr:spPr>
        <a:xfrm>
          <a:off x="114300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58420</xdr:rowOff>
    </xdr:to>
    <xdr:sp>
      <xdr:nvSpPr>
        <xdr:cNvPr id="8634" name="Text Box 18"/>
        <xdr:cNvSpPr txBox="1"/>
      </xdr:nvSpPr>
      <xdr:spPr>
        <a:xfrm>
          <a:off x="114300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57785</xdr:colOff>
      <xdr:row>895</xdr:row>
      <xdr:rowOff>11430</xdr:rowOff>
    </xdr:to>
    <xdr:sp>
      <xdr:nvSpPr>
        <xdr:cNvPr id="8635" name="Text Box 1342"/>
        <xdr:cNvSpPr txBox="1"/>
      </xdr:nvSpPr>
      <xdr:spPr>
        <a:xfrm>
          <a:off x="114300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8636" name="Text Box 18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8637" name="Text Box 15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8638" name="Text Box 17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9525</xdr:rowOff>
    </xdr:to>
    <xdr:sp>
      <xdr:nvSpPr>
        <xdr:cNvPr id="8639" name="Text Box 16"/>
        <xdr:cNvSpPr txBox="1"/>
      </xdr:nvSpPr>
      <xdr:spPr>
        <a:xfrm>
          <a:off x="114300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58420</xdr:rowOff>
    </xdr:to>
    <xdr:sp>
      <xdr:nvSpPr>
        <xdr:cNvPr id="8640" name="Text Box 18"/>
        <xdr:cNvSpPr txBox="1"/>
      </xdr:nvSpPr>
      <xdr:spPr>
        <a:xfrm>
          <a:off x="114300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57785</xdr:colOff>
      <xdr:row>895</xdr:row>
      <xdr:rowOff>11430</xdr:rowOff>
    </xdr:to>
    <xdr:sp>
      <xdr:nvSpPr>
        <xdr:cNvPr id="8641" name="Text Box 1342"/>
        <xdr:cNvSpPr txBox="1"/>
      </xdr:nvSpPr>
      <xdr:spPr>
        <a:xfrm>
          <a:off x="114300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8642" name="Text Box 18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8643" name="Text Box 15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8644" name="Text Box 17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9525</xdr:rowOff>
    </xdr:to>
    <xdr:sp>
      <xdr:nvSpPr>
        <xdr:cNvPr id="8645" name="Text Box 16"/>
        <xdr:cNvSpPr txBox="1"/>
      </xdr:nvSpPr>
      <xdr:spPr>
        <a:xfrm>
          <a:off x="114300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58420</xdr:rowOff>
    </xdr:to>
    <xdr:sp>
      <xdr:nvSpPr>
        <xdr:cNvPr id="8646" name="Text Box 18"/>
        <xdr:cNvSpPr txBox="1"/>
      </xdr:nvSpPr>
      <xdr:spPr>
        <a:xfrm>
          <a:off x="114300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57785</xdr:colOff>
      <xdr:row>901</xdr:row>
      <xdr:rowOff>11430</xdr:rowOff>
    </xdr:to>
    <xdr:sp>
      <xdr:nvSpPr>
        <xdr:cNvPr id="8647" name="Text Box 1342"/>
        <xdr:cNvSpPr txBox="1"/>
      </xdr:nvSpPr>
      <xdr:spPr>
        <a:xfrm>
          <a:off x="114300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8648" name="Text Box 18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8649" name="Text Box 15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8650" name="Text Box 17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9525</xdr:rowOff>
    </xdr:to>
    <xdr:sp>
      <xdr:nvSpPr>
        <xdr:cNvPr id="8651" name="Text Box 16"/>
        <xdr:cNvSpPr txBox="1"/>
      </xdr:nvSpPr>
      <xdr:spPr>
        <a:xfrm>
          <a:off x="114300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58420</xdr:rowOff>
    </xdr:to>
    <xdr:sp>
      <xdr:nvSpPr>
        <xdr:cNvPr id="8652" name="Text Box 18"/>
        <xdr:cNvSpPr txBox="1"/>
      </xdr:nvSpPr>
      <xdr:spPr>
        <a:xfrm>
          <a:off x="114300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57785</xdr:colOff>
      <xdr:row>901</xdr:row>
      <xdr:rowOff>11430</xdr:rowOff>
    </xdr:to>
    <xdr:sp>
      <xdr:nvSpPr>
        <xdr:cNvPr id="8653" name="Text Box 1342"/>
        <xdr:cNvSpPr txBox="1"/>
      </xdr:nvSpPr>
      <xdr:spPr>
        <a:xfrm>
          <a:off x="114300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8654" name="Text Box 18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8655" name="Text Box 15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8656" name="Text Box 17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9525</xdr:rowOff>
    </xdr:to>
    <xdr:sp>
      <xdr:nvSpPr>
        <xdr:cNvPr id="8657" name="Text Box 16"/>
        <xdr:cNvSpPr txBox="1"/>
      </xdr:nvSpPr>
      <xdr:spPr>
        <a:xfrm>
          <a:off x="114300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58420</xdr:rowOff>
    </xdr:to>
    <xdr:sp>
      <xdr:nvSpPr>
        <xdr:cNvPr id="8658" name="Text Box 18"/>
        <xdr:cNvSpPr txBox="1"/>
      </xdr:nvSpPr>
      <xdr:spPr>
        <a:xfrm>
          <a:off x="114300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57785</xdr:colOff>
      <xdr:row>901</xdr:row>
      <xdr:rowOff>11430</xdr:rowOff>
    </xdr:to>
    <xdr:sp>
      <xdr:nvSpPr>
        <xdr:cNvPr id="8659" name="Text Box 1342"/>
        <xdr:cNvSpPr txBox="1"/>
      </xdr:nvSpPr>
      <xdr:spPr>
        <a:xfrm>
          <a:off x="114300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8660" name="Text Box 18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8661" name="Text Box 15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8662" name="Text Box 17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9525</xdr:rowOff>
    </xdr:to>
    <xdr:sp>
      <xdr:nvSpPr>
        <xdr:cNvPr id="8663" name="Text Box 16"/>
        <xdr:cNvSpPr txBox="1"/>
      </xdr:nvSpPr>
      <xdr:spPr>
        <a:xfrm>
          <a:off x="114300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58420</xdr:rowOff>
    </xdr:to>
    <xdr:sp>
      <xdr:nvSpPr>
        <xdr:cNvPr id="8664" name="Text Box 18"/>
        <xdr:cNvSpPr txBox="1"/>
      </xdr:nvSpPr>
      <xdr:spPr>
        <a:xfrm>
          <a:off x="114300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57785</xdr:colOff>
      <xdr:row>901</xdr:row>
      <xdr:rowOff>11430</xdr:rowOff>
    </xdr:to>
    <xdr:sp>
      <xdr:nvSpPr>
        <xdr:cNvPr id="8665" name="Text Box 1342"/>
        <xdr:cNvSpPr txBox="1"/>
      </xdr:nvSpPr>
      <xdr:spPr>
        <a:xfrm>
          <a:off x="114300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66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67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68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8669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8670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8671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72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73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74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8675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8676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8677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78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79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80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8681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8682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8683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84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85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86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8687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8688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8689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90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91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92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8693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8694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8695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96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97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698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8699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8700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8701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02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03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04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8705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8706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8707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08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09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10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8711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8712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8713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14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15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16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8717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8718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8719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20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21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22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8723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8724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8725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26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27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28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8729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8730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8731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32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33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8734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8735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8736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8737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738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739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740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741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742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743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744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745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746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747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748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749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750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751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752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753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754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755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756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757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8758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8759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8760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8761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8762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8763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8764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8765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8766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8767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8768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8769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8770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8771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8772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8773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8774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8775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8776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8777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8778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8779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8780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8781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8782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8783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8784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8785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8786" name="Text Box 18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8787" name="Text Box 15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8788" name="Text Box 17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9525</xdr:rowOff>
    </xdr:to>
    <xdr:sp>
      <xdr:nvSpPr>
        <xdr:cNvPr id="8789" name="Text Box 16"/>
        <xdr:cNvSpPr txBox="1"/>
      </xdr:nvSpPr>
      <xdr:spPr>
        <a:xfrm>
          <a:off x="114300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58420</xdr:rowOff>
    </xdr:to>
    <xdr:sp>
      <xdr:nvSpPr>
        <xdr:cNvPr id="8790" name="Text Box 18"/>
        <xdr:cNvSpPr txBox="1"/>
      </xdr:nvSpPr>
      <xdr:spPr>
        <a:xfrm>
          <a:off x="114300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57785</xdr:colOff>
      <xdr:row>906</xdr:row>
      <xdr:rowOff>11430</xdr:rowOff>
    </xdr:to>
    <xdr:sp>
      <xdr:nvSpPr>
        <xdr:cNvPr id="8791" name="Text Box 1342"/>
        <xdr:cNvSpPr txBox="1"/>
      </xdr:nvSpPr>
      <xdr:spPr>
        <a:xfrm>
          <a:off x="114300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8792" name="Text Box 18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8793" name="Text Box 15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8794" name="Text Box 17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9525</xdr:rowOff>
    </xdr:to>
    <xdr:sp>
      <xdr:nvSpPr>
        <xdr:cNvPr id="8795" name="Text Box 16"/>
        <xdr:cNvSpPr txBox="1"/>
      </xdr:nvSpPr>
      <xdr:spPr>
        <a:xfrm>
          <a:off x="114300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58420</xdr:rowOff>
    </xdr:to>
    <xdr:sp>
      <xdr:nvSpPr>
        <xdr:cNvPr id="8796" name="Text Box 18"/>
        <xdr:cNvSpPr txBox="1"/>
      </xdr:nvSpPr>
      <xdr:spPr>
        <a:xfrm>
          <a:off x="114300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57785</xdr:colOff>
      <xdr:row>906</xdr:row>
      <xdr:rowOff>11430</xdr:rowOff>
    </xdr:to>
    <xdr:sp>
      <xdr:nvSpPr>
        <xdr:cNvPr id="8797" name="Text Box 1342"/>
        <xdr:cNvSpPr txBox="1"/>
      </xdr:nvSpPr>
      <xdr:spPr>
        <a:xfrm>
          <a:off x="114300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8798" name="Text Box 18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8799" name="Text Box 15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8800" name="Text Box 17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9525</xdr:rowOff>
    </xdr:to>
    <xdr:sp>
      <xdr:nvSpPr>
        <xdr:cNvPr id="8801" name="Text Box 16"/>
        <xdr:cNvSpPr txBox="1"/>
      </xdr:nvSpPr>
      <xdr:spPr>
        <a:xfrm>
          <a:off x="114300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58420</xdr:rowOff>
    </xdr:to>
    <xdr:sp>
      <xdr:nvSpPr>
        <xdr:cNvPr id="8802" name="Text Box 18"/>
        <xdr:cNvSpPr txBox="1"/>
      </xdr:nvSpPr>
      <xdr:spPr>
        <a:xfrm>
          <a:off x="114300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57785</xdr:colOff>
      <xdr:row>906</xdr:row>
      <xdr:rowOff>11430</xdr:rowOff>
    </xdr:to>
    <xdr:sp>
      <xdr:nvSpPr>
        <xdr:cNvPr id="8803" name="Text Box 1342"/>
        <xdr:cNvSpPr txBox="1"/>
      </xdr:nvSpPr>
      <xdr:spPr>
        <a:xfrm>
          <a:off x="114300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8804" name="Text Box 18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8805" name="Text Box 15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8806" name="Text Box 17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9525</xdr:rowOff>
    </xdr:to>
    <xdr:sp>
      <xdr:nvSpPr>
        <xdr:cNvPr id="8807" name="Text Box 16"/>
        <xdr:cNvSpPr txBox="1"/>
      </xdr:nvSpPr>
      <xdr:spPr>
        <a:xfrm>
          <a:off x="114300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58420</xdr:rowOff>
    </xdr:to>
    <xdr:sp>
      <xdr:nvSpPr>
        <xdr:cNvPr id="8808" name="Text Box 18"/>
        <xdr:cNvSpPr txBox="1"/>
      </xdr:nvSpPr>
      <xdr:spPr>
        <a:xfrm>
          <a:off x="114300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57785</xdr:colOff>
      <xdr:row>906</xdr:row>
      <xdr:rowOff>11430</xdr:rowOff>
    </xdr:to>
    <xdr:sp>
      <xdr:nvSpPr>
        <xdr:cNvPr id="8809" name="Text Box 1342"/>
        <xdr:cNvSpPr txBox="1"/>
      </xdr:nvSpPr>
      <xdr:spPr>
        <a:xfrm>
          <a:off x="114300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10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11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12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13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14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15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16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17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18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19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20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21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22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23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24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25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26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27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28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29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30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31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32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33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34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35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36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37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38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39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40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41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42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43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44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45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46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47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48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49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50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51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52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53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54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55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56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57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58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59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60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61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62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63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64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65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66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67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68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69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70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71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72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73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74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75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76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77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78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79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80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81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82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83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84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85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86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87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88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89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90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91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92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93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94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95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896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897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898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899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00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01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02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903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904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905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06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07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08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909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910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911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12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13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14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915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916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917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18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19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20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921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922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923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24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25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26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927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928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929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30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31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32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933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934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935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36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37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38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939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940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941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42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43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44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945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946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947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48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49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50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951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952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953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54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55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56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957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958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959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60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61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62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963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964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965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66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67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68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969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970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971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72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73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8974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8975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8976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8977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8978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8979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8980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8981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8982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8983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8984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8985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8986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8987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8988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8989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8990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8991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8992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8993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8994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8995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8996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8997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8998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8999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000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001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02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03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04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005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006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007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08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09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10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011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012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013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14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15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16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017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018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019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20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21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22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023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024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025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26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27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28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029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030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031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32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33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34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035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036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037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38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39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40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041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042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043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44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45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46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047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048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049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50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51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52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053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054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055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56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57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58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059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060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061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62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63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64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065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066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067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68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69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070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071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072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073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074" name="Text Box 18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075" name="Text Box 15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076" name="Text Box 17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9525</xdr:rowOff>
    </xdr:to>
    <xdr:sp>
      <xdr:nvSpPr>
        <xdr:cNvPr id="9077" name="Text Box 16"/>
        <xdr:cNvSpPr txBox="1"/>
      </xdr:nvSpPr>
      <xdr:spPr>
        <a:xfrm>
          <a:off x="114300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58420</xdr:rowOff>
    </xdr:to>
    <xdr:sp>
      <xdr:nvSpPr>
        <xdr:cNvPr id="9078" name="Text Box 18"/>
        <xdr:cNvSpPr txBox="1"/>
      </xdr:nvSpPr>
      <xdr:spPr>
        <a:xfrm>
          <a:off x="114300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57785</xdr:colOff>
      <xdr:row>912</xdr:row>
      <xdr:rowOff>11430</xdr:rowOff>
    </xdr:to>
    <xdr:sp>
      <xdr:nvSpPr>
        <xdr:cNvPr id="9079" name="Text Box 1342"/>
        <xdr:cNvSpPr txBox="1"/>
      </xdr:nvSpPr>
      <xdr:spPr>
        <a:xfrm>
          <a:off x="114300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080" name="Text Box 18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081" name="Text Box 15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082" name="Text Box 17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9525</xdr:rowOff>
    </xdr:to>
    <xdr:sp>
      <xdr:nvSpPr>
        <xdr:cNvPr id="9083" name="Text Box 16"/>
        <xdr:cNvSpPr txBox="1"/>
      </xdr:nvSpPr>
      <xdr:spPr>
        <a:xfrm>
          <a:off x="114300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58420</xdr:rowOff>
    </xdr:to>
    <xdr:sp>
      <xdr:nvSpPr>
        <xdr:cNvPr id="9084" name="Text Box 18"/>
        <xdr:cNvSpPr txBox="1"/>
      </xdr:nvSpPr>
      <xdr:spPr>
        <a:xfrm>
          <a:off x="114300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57785</xdr:colOff>
      <xdr:row>912</xdr:row>
      <xdr:rowOff>11430</xdr:rowOff>
    </xdr:to>
    <xdr:sp>
      <xdr:nvSpPr>
        <xdr:cNvPr id="9085" name="Text Box 1342"/>
        <xdr:cNvSpPr txBox="1"/>
      </xdr:nvSpPr>
      <xdr:spPr>
        <a:xfrm>
          <a:off x="114300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086" name="Text Box 18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087" name="Text Box 15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088" name="Text Box 17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9525</xdr:rowOff>
    </xdr:to>
    <xdr:sp>
      <xdr:nvSpPr>
        <xdr:cNvPr id="9089" name="Text Box 16"/>
        <xdr:cNvSpPr txBox="1"/>
      </xdr:nvSpPr>
      <xdr:spPr>
        <a:xfrm>
          <a:off x="114300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58420</xdr:rowOff>
    </xdr:to>
    <xdr:sp>
      <xdr:nvSpPr>
        <xdr:cNvPr id="9090" name="Text Box 18"/>
        <xdr:cNvSpPr txBox="1"/>
      </xdr:nvSpPr>
      <xdr:spPr>
        <a:xfrm>
          <a:off x="114300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57785</xdr:colOff>
      <xdr:row>912</xdr:row>
      <xdr:rowOff>11430</xdr:rowOff>
    </xdr:to>
    <xdr:sp>
      <xdr:nvSpPr>
        <xdr:cNvPr id="9091" name="Text Box 1342"/>
        <xdr:cNvSpPr txBox="1"/>
      </xdr:nvSpPr>
      <xdr:spPr>
        <a:xfrm>
          <a:off x="114300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092" name="Text Box 18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093" name="Text Box 15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094" name="Text Box 17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9525</xdr:rowOff>
    </xdr:to>
    <xdr:sp>
      <xdr:nvSpPr>
        <xdr:cNvPr id="9095" name="Text Box 16"/>
        <xdr:cNvSpPr txBox="1"/>
      </xdr:nvSpPr>
      <xdr:spPr>
        <a:xfrm>
          <a:off x="114300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58420</xdr:rowOff>
    </xdr:to>
    <xdr:sp>
      <xdr:nvSpPr>
        <xdr:cNvPr id="9096" name="Text Box 18"/>
        <xdr:cNvSpPr txBox="1"/>
      </xdr:nvSpPr>
      <xdr:spPr>
        <a:xfrm>
          <a:off x="114300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57785</xdr:colOff>
      <xdr:row>912</xdr:row>
      <xdr:rowOff>11430</xdr:rowOff>
    </xdr:to>
    <xdr:sp>
      <xdr:nvSpPr>
        <xdr:cNvPr id="9097" name="Text Box 1342"/>
        <xdr:cNvSpPr txBox="1"/>
      </xdr:nvSpPr>
      <xdr:spPr>
        <a:xfrm>
          <a:off x="114300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098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099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00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101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102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103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04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05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06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107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108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109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10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11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12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113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114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115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16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17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18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119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120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121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9122" name="Text Box 18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9123" name="Text Box 15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9124" name="Text Box 17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9525</xdr:rowOff>
    </xdr:to>
    <xdr:sp>
      <xdr:nvSpPr>
        <xdr:cNvPr id="9125" name="Text Box 16"/>
        <xdr:cNvSpPr txBox="1"/>
      </xdr:nvSpPr>
      <xdr:spPr>
        <a:xfrm>
          <a:off x="4572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58420</xdr:rowOff>
    </xdr:to>
    <xdr:sp>
      <xdr:nvSpPr>
        <xdr:cNvPr id="9126" name="Text Box 18"/>
        <xdr:cNvSpPr txBox="1"/>
      </xdr:nvSpPr>
      <xdr:spPr>
        <a:xfrm>
          <a:off x="4572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57785</xdr:colOff>
      <xdr:row>910</xdr:row>
      <xdr:rowOff>11430</xdr:rowOff>
    </xdr:to>
    <xdr:sp>
      <xdr:nvSpPr>
        <xdr:cNvPr id="9127" name="Text Box 1342"/>
        <xdr:cNvSpPr txBox="1"/>
      </xdr:nvSpPr>
      <xdr:spPr>
        <a:xfrm>
          <a:off x="4572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9128" name="Text Box 18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9129" name="Text Box 15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9130" name="Text Box 17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9525</xdr:rowOff>
    </xdr:to>
    <xdr:sp>
      <xdr:nvSpPr>
        <xdr:cNvPr id="9131" name="Text Box 16"/>
        <xdr:cNvSpPr txBox="1"/>
      </xdr:nvSpPr>
      <xdr:spPr>
        <a:xfrm>
          <a:off x="4572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58420</xdr:rowOff>
    </xdr:to>
    <xdr:sp>
      <xdr:nvSpPr>
        <xdr:cNvPr id="9132" name="Text Box 18"/>
        <xdr:cNvSpPr txBox="1"/>
      </xdr:nvSpPr>
      <xdr:spPr>
        <a:xfrm>
          <a:off x="4572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57785</xdr:colOff>
      <xdr:row>910</xdr:row>
      <xdr:rowOff>11430</xdr:rowOff>
    </xdr:to>
    <xdr:sp>
      <xdr:nvSpPr>
        <xdr:cNvPr id="9133" name="Text Box 1342"/>
        <xdr:cNvSpPr txBox="1"/>
      </xdr:nvSpPr>
      <xdr:spPr>
        <a:xfrm>
          <a:off x="4572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9134" name="Text Box 18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9135" name="Text Box 15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9136" name="Text Box 17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9525</xdr:rowOff>
    </xdr:to>
    <xdr:sp>
      <xdr:nvSpPr>
        <xdr:cNvPr id="9137" name="Text Box 16"/>
        <xdr:cNvSpPr txBox="1"/>
      </xdr:nvSpPr>
      <xdr:spPr>
        <a:xfrm>
          <a:off x="4572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58420</xdr:rowOff>
    </xdr:to>
    <xdr:sp>
      <xdr:nvSpPr>
        <xdr:cNvPr id="9138" name="Text Box 18"/>
        <xdr:cNvSpPr txBox="1"/>
      </xdr:nvSpPr>
      <xdr:spPr>
        <a:xfrm>
          <a:off x="4572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57785</xdr:colOff>
      <xdr:row>910</xdr:row>
      <xdr:rowOff>11430</xdr:rowOff>
    </xdr:to>
    <xdr:sp>
      <xdr:nvSpPr>
        <xdr:cNvPr id="9139" name="Text Box 1342"/>
        <xdr:cNvSpPr txBox="1"/>
      </xdr:nvSpPr>
      <xdr:spPr>
        <a:xfrm>
          <a:off x="4572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9140" name="Text Box 18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9141" name="Text Box 15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179070</xdr:rowOff>
    </xdr:to>
    <xdr:sp>
      <xdr:nvSpPr>
        <xdr:cNvPr id="9142" name="Text Box 17"/>
        <xdr:cNvSpPr txBox="1"/>
      </xdr:nvSpPr>
      <xdr:spPr>
        <a:xfrm>
          <a:off x="4572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9525</xdr:rowOff>
    </xdr:to>
    <xdr:sp>
      <xdr:nvSpPr>
        <xdr:cNvPr id="9143" name="Text Box 16"/>
        <xdr:cNvSpPr txBox="1"/>
      </xdr:nvSpPr>
      <xdr:spPr>
        <a:xfrm>
          <a:off x="4572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76200</xdr:colOff>
      <xdr:row>910</xdr:row>
      <xdr:rowOff>58420</xdr:rowOff>
    </xdr:to>
    <xdr:sp>
      <xdr:nvSpPr>
        <xdr:cNvPr id="9144" name="Text Box 18"/>
        <xdr:cNvSpPr txBox="1"/>
      </xdr:nvSpPr>
      <xdr:spPr>
        <a:xfrm>
          <a:off x="4572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57785</xdr:colOff>
      <xdr:row>910</xdr:row>
      <xdr:rowOff>11430</xdr:rowOff>
    </xdr:to>
    <xdr:sp>
      <xdr:nvSpPr>
        <xdr:cNvPr id="9145" name="Text Box 1342"/>
        <xdr:cNvSpPr txBox="1"/>
      </xdr:nvSpPr>
      <xdr:spPr>
        <a:xfrm>
          <a:off x="4572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46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47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48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149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150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151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52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53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54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155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156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157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58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59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60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161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162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163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64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65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66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167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168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169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70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71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72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173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174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175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76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77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78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179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180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181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82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83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84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185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186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187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88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89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90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191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192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193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94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95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196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197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198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199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200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201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202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203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204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205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206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207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208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209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210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211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212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213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214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215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216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217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218" name="Text Box 18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219" name="Text Box 15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220" name="Text Box 17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9525</xdr:rowOff>
    </xdr:to>
    <xdr:sp>
      <xdr:nvSpPr>
        <xdr:cNvPr id="9221" name="Text Box 16"/>
        <xdr:cNvSpPr txBox="1"/>
      </xdr:nvSpPr>
      <xdr:spPr>
        <a:xfrm>
          <a:off x="114300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58420</xdr:rowOff>
    </xdr:to>
    <xdr:sp>
      <xdr:nvSpPr>
        <xdr:cNvPr id="9222" name="Text Box 18"/>
        <xdr:cNvSpPr txBox="1"/>
      </xdr:nvSpPr>
      <xdr:spPr>
        <a:xfrm>
          <a:off x="114300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57785</xdr:colOff>
      <xdr:row>895</xdr:row>
      <xdr:rowOff>11430</xdr:rowOff>
    </xdr:to>
    <xdr:sp>
      <xdr:nvSpPr>
        <xdr:cNvPr id="9223" name="Text Box 1342"/>
        <xdr:cNvSpPr txBox="1"/>
      </xdr:nvSpPr>
      <xdr:spPr>
        <a:xfrm>
          <a:off x="114300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224" name="Text Box 18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225" name="Text Box 15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226" name="Text Box 17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9525</xdr:rowOff>
    </xdr:to>
    <xdr:sp>
      <xdr:nvSpPr>
        <xdr:cNvPr id="9227" name="Text Box 16"/>
        <xdr:cNvSpPr txBox="1"/>
      </xdr:nvSpPr>
      <xdr:spPr>
        <a:xfrm>
          <a:off x="114300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58420</xdr:rowOff>
    </xdr:to>
    <xdr:sp>
      <xdr:nvSpPr>
        <xdr:cNvPr id="9228" name="Text Box 18"/>
        <xdr:cNvSpPr txBox="1"/>
      </xdr:nvSpPr>
      <xdr:spPr>
        <a:xfrm>
          <a:off x="114300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57785</xdr:colOff>
      <xdr:row>895</xdr:row>
      <xdr:rowOff>11430</xdr:rowOff>
    </xdr:to>
    <xdr:sp>
      <xdr:nvSpPr>
        <xdr:cNvPr id="9229" name="Text Box 1342"/>
        <xdr:cNvSpPr txBox="1"/>
      </xdr:nvSpPr>
      <xdr:spPr>
        <a:xfrm>
          <a:off x="114300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230" name="Text Box 18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231" name="Text Box 15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232" name="Text Box 17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9525</xdr:rowOff>
    </xdr:to>
    <xdr:sp>
      <xdr:nvSpPr>
        <xdr:cNvPr id="9233" name="Text Box 16"/>
        <xdr:cNvSpPr txBox="1"/>
      </xdr:nvSpPr>
      <xdr:spPr>
        <a:xfrm>
          <a:off x="114300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58420</xdr:rowOff>
    </xdr:to>
    <xdr:sp>
      <xdr:nvSpPr>
        <xdr:cNvPr id="9234" name="Text Box 18"/>
        <xdr:cNvSpPr txBox="1"/>
      </xdr:nvSpPr>
      <xdr:spPr>
        <a:xfrm>
          <a:off x="114300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57785</xdr:colOff>
      <xdr:row>895</xdr:row>
      <xdr:rowOff>11430</xdr:rowOff>
    </xdr:to>
    <xdr:sp>
      <xdr:nvSpPr>
        <xdr:cNvPr id="9235" name="Text Box 1342"/>
        <xdr:cNvSpPr txBox="1"/>
      </xdr:nvSpPr>
      <xdr:spPr>
        <a:xfrm>
          <a:off x="114300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236" name="Text Box 18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237" name="Text Box 15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238" name="Text Box 17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9525</xdr:rowOff>
    </xdr:to>
    <xdr:sp>
      <xdr:nvSpPr>
        <xdr:cNvPr id="9239" name="Text Box 16"/>
        <xdr:cNvSpPr txBox="1"/>
      </xdr:nvSpPr>
      <xdr:spPr>
        <a:xfrm>
          <a:off x="114300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58420</xdr:rowOff>
    </xdr:to>
    <xdr:sp>
      <xdr:nvSpPr>
        <xdr:cNvPr id="9240" name="Text Box 18"/>
        <xdr:cNvSpPr txBox="1"/>
      </xdr:nvSpPr>
      <xdr:spPr>
        <a:xfrm>
          <a:off x="114300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57785</xdr:colOff>
      <xdr:row>895</xdr:row>
      <xdr:rowOff>11430</xdr:rowOff>
    </xdr:to>
    <xdr:sp>
      <xdr:nvSpPr>
        <xdr:cNvPr id="9241" name="Text Box 1342"/>
        <xdr:cNvSpPr txBox="1"/>
      </xdr:nvSpPr>
      <xdr:spPr>
        <a:xfrm>
          <a:off x="114300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242" name="Text Box 18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243" name="Text Box 15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244" name="Text Box 17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9525</xdr:rowOff>
    </xdr:to>
    <xdr:sp>
      <xdr:nvSpPr>
        <xdr:cNvPr id="9245" name="Text Box 16"/>
        <xdr:cNvSpPr txBox="1"/>
      </xdr:nvSpPr>
      <xdr:spPr>
        <a:xfrm>
          <a:off x="114300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58420</xdr:rowOff>
    </xdr:to>
    <xdr:sp>
      <xdr:nvSpPr>
        <xdr:cNvPr id="9246" name="Text Box 18"/>
        <xdr:cNvSpPr txBox="1"/>
      </xdr:nvSpPr>
      <xdr:spPr>
        <a:xfrm>
          <a:off x="114300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57785</xdr:colOff>
      <xdr:row>901</xdr:row>
      <xdr:rowOff>11430</xdr:rowOff>
    </xdr:to>
    <xdr:sp>
      <xdr:nvSpPr>
        <xdr:cNvPr id="9247" name="Text Box 1342"/>
        <xdr:cNvSpPr txBox="1"/>
      </xdr:nvSpPr>
      <xdr:spPr>
        <a:xfrm>
          <a:off x="114300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248" name="Text Box 18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249" name="Text Box 15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250" name="Text Box 17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9525</xdr:rowOff>
    </xdr:to>
    <xdr:sp>
      <xdr:nvSpPr>
        <xdr:cNvPr id="9251" name="Text Box 16"/>
        <xdr:cNvSpPr txBox="1"/>
      </xdr:nvSpPr>
      <xdr:spPr>
        <a:xfrm>
          <a:off x="114300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58420</xdr:rowOff>
    </xdr:to>
    <xdr:sp>
      <xdr:nvSpPr>
        <xdr:cNvPr id="9252" name="Text Box 18"/>
        <xdr:cNvSpPr txBox="1"/>
      </xdr:nvSpPr>
      <xdr:spPr>
        <a:xfrm>
          <a:off x="114300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57785</xdr:colOff>
      <xdr:row>901</xdr:row>
      <xdr:rowOff>11430</xdr:rowOff>
    </xdr:to>
    <xdr:sp>
      <xdr:nvSpPr>
        <xdr:cNvPr id="9253" name="Text Box 1342"/>
        <xdr:cNvSpPr txBox="1"/>
      </xdr:nvSpPr>
      <xdr:spPr>
        <a:xfrm>
          <a:off x="114300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254" name="Text Box 18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255" name="Text Box 15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256" name="Text Box 17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9525</xdr:rowOff>
    </xdr:to>
    <xdr:sp>
      <xdr:nvSpPr>
        <xdr:cNvPr id="9257" name="Text Box 16"/>
        <xdr:cNvSpPr txBox="1"/>
      </xdr:nvSpPr>
      <xdr:spPr>
        <a:xfrm>
          <a:off x="114300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58420</xdr:rowOff>
    </xdr:to>
    <xdr:sp>
      <xdr:nvSpPr>
        <xdr:cNvPr id="9258" name="Text Box 18"/>
        <xdr:cNvSpPr txBox="1"/>
      </xdr:nvSpPr>
      <xdr:spPr>
        <a:xfrm>
          <a:off x="114300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57785</xdr:colOff>
      <xdr:row>901</xdr:row>
      <xdr:rowOff>11430</xdr:rowOff>
    </xdr:to>
    <xdr:sp>
      <xdr:nvSpPr>
        <xdr:cNvPr id="9259" name="Text Box 1342"/>
        <xdr:cNvSpPr txBox="1"/>
      </xdr:nvSpPr>
      <xdr:spPr>
        <a:xfrm>
          <a:off x="114300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260" name="Text Box 18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261" name="Text Box 15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262" name="Text Box 17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9525</xdr:rowOff>
    </xdr:to>
    <xdr:sp>
      <xdr:nvSpPr>
        <xdr:cNvPr id="9263" name="Text Box 16"/>
        <xdr:cNvSpPr txBox="1"/>
      </xdr:nvSpPr>
      <xdr:spPr>
        <a:xfrm>
          <a:off x="114300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58420</xdr:rowOff>
    </xdr:to>
    <xdr:sp>
      <xdr:nvSpPr>
        <xdr:cNvPr id="9264" name="Text Box 18"/>
        <xdr:cNvSpPr txBox="1"/>
      </xdr:nvSpPr>
      <xdr:spPr>
        <a:xfrm>
          <a:off x="114300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57785</xdr:colOff>
      <xdr:row>901</xdr:row>
      <xdr:rowOff>11430</xdr:rowOff>
    </xdr:to>
    <xdr:sp>
      <xdr:nvSpPr>
        <xdr:cNvPr id="9265" name="Text Box 1342"/>
        <xdr:cNvSpPr txBox="1"/>
      </xdr:nvSpPr>
      <xdr:spPr>
        <a:xfrm>
          <a:off x="114300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66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67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68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9269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9270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9271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72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73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74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9275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9276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9277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78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79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80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9281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9282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9283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84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85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86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9287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9288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9289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90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91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92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9293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9294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9295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96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97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298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9299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9300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9301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02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03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04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9305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9306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9307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08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09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10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9311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9312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9313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14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15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16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9317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9318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9319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20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21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22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9323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9324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9325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26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27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28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9329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9330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9331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32" name="Text Box 18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33" name="Text Box 15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179070</xdr:rowOff>
    </xdr:to>
    <xdr:sp>
      <xdr:nvSpPr>
        <xdr:cNvPr id="9334" name="Text Box 17"/>
        <xdr:cNvSpPr txBox="1"/>
      </xdr:nvSpPr>
      <xdr:spPr>
        <a:xfrm>
          <a:off x="1143000" y="18474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9525</xdr:rowOff>
    </xdr:to>
    <xdr:sp>
      <xdr:nvSpPr>
        <xdr:cNvPr id="9335" name="Text Box 16"/>
        <xdr:cNvSpPr txBox="1"/>
      </xdr:nvSpPr>
      <xdr:spPr>
        <a:xfrm>
          <a:off x="1143000" y="18474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76200</xdr:colOff>
      <xdr:row>907</xdr:row>
      <xdr:rowOff>58420</xdr:rowOff>
    </xdr:to>
    <xdr:sp>
      <xdr:nvSpPr>
        <xdr:cNvPr id="9336" name="Text Box 18"/>
        <xdr:cNvSpPr txBox="1"/>
      </xdr:nvSpPr>
      <xdr:spPr>
        <a:xfrm>
          <a:off x="1143000" y="18474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57785</xdr:colOff>
      <xdr:row>907</xdr:row>
      <xdr:rowOff>11430</xdr:rowOff>
    </xdr:to>
    <xdr:sp>
      <xdr:nvSpPr>
        <xdr:cNvPr id="9337" name="Text Box 1342"/>
        <xdr:cNvSpPr txBox="1"/>
      </xdr:nvSpPr>
      <xdr:spPr>
        <a:xfrm>
          <a:off x="1143000" y="18474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338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339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340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341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342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343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344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345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346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347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348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349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350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351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352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353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354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355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356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357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358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359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360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361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362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363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364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9365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9366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9367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368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369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370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9371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9372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9373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374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375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376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9377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9378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9379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380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381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382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9383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9384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9385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9386" name="Text Box 18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9387" name="Text Box 15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9388" name="Text Box 17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9525</xdr:rowOff>
    </xdr:to>
    <xdr:sp>
      <xdr:nvSpPr>
        <xdr:cNvPr id="9389" name="Text Box 16"/>
        <xdr:cNvSpPr txBox="1"/>
      </xdr:nvSpPr>
      <xdr:spPr>
        <a:xfrm>
          <a:off x="114300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58420</xdr:rowOff>
    </xdr:to>
    <xdr:sp>
      <xdr:nvSpPr>
        <xdr:cNvPr id="9390" name="Text Box 18"/>
        <xdr:cNvSpPr txBox="1"/>
      </xdr:nvSpPr>
      <xdr:spPr>
        <a:xfrm>
          <a:off x="114300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57785</xdr:colOff>
      <xdr:row>906</xdr:row>
      <xdr:rowOff>11430</xdr:rowOff>
    </xdr:to>
    <xdr:sp>
      <xdr:nvSpPr>
        <xdr:cNvPr id="9391" name="Text Box 1342"/>
        <xdr:cNvSpPr txBox="1"/>
      </xdr:nvSpPr>
      <xdr:spPr>
        <a:xfrm>
          <a:off x="114300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9392" name="Text Box 18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9393" name="Text Box 15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9394" name="Text Box 17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9525</xdr:rowOff>
    </xdr:to>
    <xdr:sp>
      <xdr:nvSpPr>
        <xdr:cNvPr id="9395" name="Text Box 16"/>
        <xdr:cNvSpPr txBox="1"/>
      </xdr:nvSpPr>
      <xdr:spPr>
        <a:xfrm>
          <a:off x="114300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58420</xdr:rowOff>
    </xdr:to>
    <xdr:sp>
      <xdr:nvSpPr>
        <xdr:cNvPr id="9396" name="Text Box 18"/>
        <xdr:cNvSpPr txBox="1"/>
      </xdr:nvSpPr>
      <xdr:spPr>
        <a:xfrm>
          <a:off x="114300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57785</xdr:colOff>
      <xdr:row>906</xdr:row>
      <xdr:rowOff>11430</xdr:rowOff>
    </xdr:to>
    <xdr:sp>
      <xdr:nvSpPr>
        <xdr:cNvPr id="9397" name="Text Box 1342"/>
        <xdr:cNvSpPr txBox="1"/>
      </xdr:nvSpPr>
      <xdr:spPr>
        <a:xfrm>
          <a:off x="114300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9398" name="Text Box 18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9399" name="Text Box 15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9400" name="Text Box 17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9525</xdr:rowOff>
    </xdr:to>
    <xdr:sp>
      <xdr:nvSpPr>
        <xdr:cNvPr id="9401" name="Text Box 16"/>
        <xdr:cNvSpPr txBox="1"/>
      </xdr:nvSpPr>
      <xdr:spPr>
        <a:xfrm>
          <a:off x="114300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58420</xdr:rowOff>
    </xdr:to>
    <xdr:sp>
      <xdr:nvSpPr>
        <xdr:cNvPr id="9402" name="Text Box 18"/>
        <xdr:cNvSpPr txBox="1"/>
      </xdr:nvSpPr>
      <xdr:spPr>
        <a:xfrm>
          <a:off x="114300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57785</xdr:colOff>
      <xdr:row>906</xdr:row>
      <xdr:rowOff>11430</xdr:rowOff>
    </xdr:to>
    <xdr:sp>
      <xdr:nvSpPr>
        <xdr:cNvPr id="9403" name="Text Box 1342"/>
        <xdr:cNvSpPr txBox="1"/>
      </xdr:nvSpPr>
      <xdr:spPr>
        <a:xfrm>
          <a:off x="114300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9404" name="Text Box 18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9405" name="Text Box 15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9406" name="Text Box 17"/>
        <xdr:cNvSpPr txBox="1"/>
      </xdr:nvSpPr>
      <xdr:spPr>
        <a:xfrm>
          <a:off x="1143000" y="184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9525</xdr:rowOff>
    </xdr:to>
    <xdr:sp>
      <xdr:nvSpPr>
        <xdr:cNvPr id="9407" name="Text Box 16"/>
        <xdr:cNvSpPr txBox="1"/>
      </xdr:nvSpPr>
      <xdr:spPr>
        <a:xfrm>
          <a:off x="1143000" y="184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58420</xdr:rowOff>
    </xdr:to>
    <xdr:sp>
      <xdr:nvSpPr>
        <xdr:cNvPr id="9408" name="Text Box 18"/>
        <xdr:cNvSpPr txBox="1"/>
      </xdr:nvSpPr>
      <xdr:spPr>
        <a:xfrm>
          <a:off x="1143000" y="184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57785</xdr:colOff>
      <xdr:row>906</xdr:row>
      <xdr:rowOff>11430</xdr:rowOff>
    </xdr:to>
    <xdr:sp>
      <xdr:nvSpPr>
        <xdr:cNvPr id="9409" name="Text Box 1342"/>
        <xdr:cNvSpPr txBox="1"/>
      </xdr:nvSpPr>
      <xdr:spPr>
        <a:xfrm>
          <a:off x="1143000" y="184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10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11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12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13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14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15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16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17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18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19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20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21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22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23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24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25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26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27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28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29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30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31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32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33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34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35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36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37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38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39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40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41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42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43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44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45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46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47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48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49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50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51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52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53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54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55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56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57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58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59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60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61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62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63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64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65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66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67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68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69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70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71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72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73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74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75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76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77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78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79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80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81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82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83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84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85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86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87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88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89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90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91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92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93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94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95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496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497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498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499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00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01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02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503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504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505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06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07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08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509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510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511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12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13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14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515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516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517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18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19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20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521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522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523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24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25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26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527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528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529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30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31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32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533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534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535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36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37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38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539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540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541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42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43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44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545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546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547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48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49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50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551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552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553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54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55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56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557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558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559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60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61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62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563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564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565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66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67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68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569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570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571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72" name="Text Box 18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73" name="Text Box 15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9574" name="Text Box 17"/>
        <xdr:cNvSpPr txBox="1"/>
      </xdr:nvSpPr>
      <xdr:spPr>
        <a:xfrm>
          <a:off x="1143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9575" name="Text Box 16"/>
        <xdr:cNvSpPr txBox="1"/>
      </xdr:nvSpPr>
      <xdr:spPr>
        <a:xfrm>
          <a:off x="1143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9576" name="Text Box 18"/>
        <xdr:cNvSpPr txBox="1"/>
      </xdr:nvSpPr>
      <xdr:spPr>
        <a:xfrm>
          <a:off x="1143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9577" name="Text Box 1342"/>
        <xdr:cNvSpPr txBox="1"/>
      </xdr:nvSpPr>
      <xdr:spPr>
        <a:xfrm>
          <a:off x="1143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578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579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580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581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582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583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584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585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586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587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588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589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590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591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592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593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594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595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596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597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598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599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600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601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02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03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04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605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606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607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08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09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10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611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612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613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14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15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16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617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618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619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20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21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22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623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624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625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26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27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28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629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630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631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32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33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34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635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636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637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38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39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40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641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642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643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44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45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46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647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648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649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50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51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52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653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654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655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56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57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58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659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660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661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62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63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64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665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666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667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68" name="Text Box 18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69" name="Text Box 15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9670" name="Text Box 17"/>
        <xdr:cNvSpPr txBox="1"/>
      </xdr:nvSpPr>
      <xdr:spPr>
        <a:xfrm>
          <a:off x="1143000" y="18555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9671" name="Text Box 16"/>
        <xdr:cNvSpPr txBox="1"/>
      </xdr:nvSpPr>
      <xdr:spPr>
        <a:xfrm>
          <a:off x="1143000" y="18555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9672" name="Text Box 18"/>
        <xdr:cNvSpPr txBox="1"/>
      </xdr:nvSpPr>
      <xdr:spPr>
        <a:xfrm>
          <a:off x="1143000" y="18555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9673" name="Text Box 1342"/>
        <xdr:cNvSpPr txBox="1"/>
      </xdr:nvSpPr>
      <xdr:spPr>
        <a:xfrm>
          <a:off x="1143000" y="18555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674" name="Text Box 18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675" name="Text Box 15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676" name="Text Box 17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9525</xdr:rowOff>
    </xdr:to>
    <xdr:sp>
      <xdr:nvSpPr>
        <xdr:cNvPr id="9677" name="Text Box 16"/>
        <xdr:cNvSpPr txBox="1"/>
      </xdr:nvSpPr>
      <xdr:spPr>
        <a:xfrm>
          <a:off x="114300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58420</xdr:rowOff>
    </xdr:to>
    <xdr:sp>
      <xdr:nvSpPr>
        <xdr:cNvPr id="9678" name="Text Box 18"/>
        <xdr:cNvSpPr txBox="1"/>
      </xdr:nvSpPr>
      <xdr:spPr>
        <a:xfrm>
          <a:off x="114300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57785</xdr:colOff>
      <xdr:row>912</xdr:row>
      <xdr:rowOff>11430</xdr:rowOff>
    </xdr:to>
    <xdr:sp>
      <xdr:nvSpPr>
        <xdr:cNvPr id="9679" name="Text Box 1342"/>
        <xdr:cNvSpPr txBox="1"/>
      </xdr:nvSpPr>
      <xdr:spPr>
        <a:xfrm>
          <a:off x="114300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680" name="Text Box 18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681" name="Text Box 15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682" name="Text Box 17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9525</xdr:rowOff>
    </xdr:to>
    <xdr:sp>
      <xdr:nvSpPr>
        <xdr:cNvPr id="9683" name="Text Box 16"/>
        <xdr:cNvSpPr txBox="1"/>
      </xdr:nvSpPr>
      <xdr:spPr>
        <a:xfrm>
          <a:off x="114300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58420</xdr:rowOff>
    </xdr:to>
    <xdr:sp>
      <xdr:nvSpPr>
        <xdr:cNvPr id="9684" name="Text Box 18"/>
        <xdr:cNvSpPr txBox="1"/>
      </xdr:nvSpPr>
      <xdr:spPr>
        <a:xfrm>
          <a:off x="114300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57785</xdr:colOff>
      <xdr:row>912</xdr:row>
      <xdr:rowOff>11430</xdr:rowOff>
    </xdr:to>
    <xdr:sp>
      <xdr:nvSpPr>
        <xdr:cNvPr id="9685" name="Text Box 1342"/>
        <xdr:cNvSpPr txBox="1"/>
      </xdr:nvSpPr>
      <xdr:spPr>
        <a:xfrm>
          <a:off x="114300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686" name="Text Box 18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687" name="Text Box 15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688" name="Text Box 17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9525</xdr:rowOff>
    </xdr:to>
    <xdr:sp>
      <xdr:nvSpPr>
        <xdr:cNvPr id="9689" name="Text Box 16"/>
        <xdr:cNvSpPr txBox="1"/>
      </xdr:nvSpPr>
      <xdr:spPr>
        <a:xfrm>
          <a:off x="114300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58420</xdr:rowOff>
    </xdr:to>
    <xdr:sp>
      <xdr:nvSpPr>
        <xdr:cNvPr id="9690" name="Text Box 18"/>
        <xdr:cNvSpPr txBox="1"/>
      </xdr:nvSpPr>
      <xdr:spPr>
        <a:xfrm>
          <a:off x="114300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57785</xdr:colOff>
      <xdr:row>912</xdr:row>
      <xdr:rowOff>11430</xdr:rowOff>
    </xdr:to>
    <xdr:sp>
      <xdr:nvSpPr>
        <xdr:cNvPr id="9691" name="Text Box 1342"/>
        <xdr:cNvSpPr txBox="1"/>
      </xdr:nvSpPr>
      <xdr:spPr>
        <a:xfrm>
          <a:off x="114300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692" name="Text Box 18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693" name="Text Box 15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179070</xdr:rowOff>
    </xdr:to>
    <xdr:sp>
      <xdr:nvSpPr>
        <xdr:cNvPr id="9694" name="Text Box 17"/>
        <xdr:cNvSpPr txBox="1"/>
      </xdr:nvSpPr>
      <xdr:spPr>
        <a:xfrm>
          <a:off x="1143000" y="18575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9525</xdr:rowOff>
    </xdr:to>
    <xdr:sp>
      <xdr:nvSpPr>
        <xdr:cNvPr id="9695" name="Text Box 16"/>
        <xdr:cNvSpPr txBox="1"/>
      </xdr:nvSpPr>
      <xdr:spPr>
        <a:xfrm>
          <a:off x="1143000" y="18575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76200</xdr:colOff>
      <xdr:row>912</xdr:row>
      <xdr:rowOff>58420</xdr:rowOff>
    </xdr:to>
    <xdr:sp>
      <xdr:nvSpPr>
        <xdr:cNvPr id="9696" name="Text Box 18"/>
        <xdr:cNvSpPr txBox="1"/>
      </xdr:nvSpPr>
      <xdr:spPr>
        <a:xfrm>
          <a:off x="1143000" y="18575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57785</xdr:colOff>
      <xdr:row>912</xdr:row>
      <xdr:rowOff>11430</xdr:rowOff>
    </xdr:to>
    <xdr:sp>
      <xdr:nvSpPr>
        <xdr:cNvPr id="9697" name="Text Box 1342"/>
        <xdr:cNvSpPr txBox="1"/>
      </xdr:nvSpPr>
      <xdr:spPr>
        <a:xfrm>
          <a:off x="1143000" y="18575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698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699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00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01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02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03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04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05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06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07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08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09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10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11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12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13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14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15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16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17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18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19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20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21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22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23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24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25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26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27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28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29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30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31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32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33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34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35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36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37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38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39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40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41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42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43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44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45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46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47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48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49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50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51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52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53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54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55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56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57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58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59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60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61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62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63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64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65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66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67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68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69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70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71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72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73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74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75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76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77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78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79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80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81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82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83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84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85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86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87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88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89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790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791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792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793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794" name="Text Box 18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795" name="Text Box 15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796" name="Text Box 17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9525</xdr:rowOff>
    </xdr:to>
    <xdr:sp>
      <xdr:nvSpPr>
        <xdr:cNvPr id="9797" name="Text Box 16"/>
        <xdr:cNvSpPr txBox="1"/>
      </xdr:nvSpPr>
      <xdr:spPr>
        <a:xfrm>
          <a:off x="114300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58420</xdr:rowOff>
    </xdr:to>
    <xdr:sp>
      <xdr:nvSpPr>
        <xdr:cNvPr id="9798" name="Text Box 18"/>
        <xdr:cNvSpPr txBox="1"/>
      </xdr:nvSpPr>
      <xdr:spPr>
        <a:xfrm>
          <a:off x="114300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57785</xdr:colOff>
      <xdr:row>895</xdr:row>
      <xdr:rowOff>11430</xdr:rowOff>
    </xdr:to>
    <xdr:sp>
      <xdr:nvSpPr>
        <xdr:cNvPr id="9799" name="Text Box 1342"/>
        <xdr:cNvSpPr txBox="1"/>
      </xdr:nvSpPr>
      <xdr:spPr>
        <a:xfrm>
          <a:off x="114300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800" name="Text Box 18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801" name="Text Box 15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802" name="Text Box 17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9525</xdr:rowOff>
    </xdr:to>
    <xdr:sp>
      <xdr:nvSpPr>
        <xdr:cNvPr id="9803" name="Text Box 16"/>
        <xdr:cNvSpPr txBox="1"/>
      </xdr:nvSpPr>
      <xdr:spPr>
        <a:xfrm>
          <a:off x="114300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58420</xdr:rowOff>
    </xdr:to>
    <xdr:sp>
      <xdr:nvSpPr>
        <xdr:cNvPr id="9804" name="Text Box 18"/>
        <xdr:cNvSpPr txBox="1"/>
      </xdr:nvSpPr>
      <xdr:spPr>
        <a:xfrm>
          <a:off x="114300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57785</xdr:colOff>
      <xdr:row>895</xdr:row>
      <xdr:rowOff>11430</xdr:rowOff>
    </xdr:to>
    <xdr:sp>
      <xdr:nvSpPr>
        <xdr:cNvPr id="9805" name="Text Box 1342"/>
        <xdr:cNvSpPr txBox="1"/>
      </xdr:nvSpPr>
      <xdr:spPr>
        <a:xfrm>
          <a:off x="114300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806" name="Text Box 18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807" name="Text Box 15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808" name="Text Box 17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9525</xdr:rowOff>
    </xdr:to>
    <xdr:sp>
      <xdr:nvSpPr>
        <xdr:cNvPr id="9809" name="Text Box 16"/>
        <xdr:cNvSpPr txBox="1"/>
      </xdr:nvSpPr>
      <xdr:spPr>
        <a:xfrm>
          <a:off x="114300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58420</xdr:rowOff>
    </xdr:to>
    <xdr:sp>
      <xdr:nvSpPr>
        <xdr:cNvPr id="9810" name="Text Box 18"/>
        <xdr:cNvSpPr txBox="1"/>
      </xdr:nvSpPr>
      <xdr:spPr>
        <a:xfrm>
          <a:off x="114300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57785</xdr:colOff>
      <xdr:row>895</xdr:row>
      <xdr:rowOff>11430</xdr:rowOff>
    </xdr:to>
    <xdr:sp>
      <xdr:nvSpPr>
        <xdr:cNvPr id="9811" name="Text Box 1342"/>
        <xdr:cNvSpPr txBox="1"/>
      </xdr:nvSpPr>
      <xdr:spPr>
        <a:xfrm>
          <a:off x="114300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812" name="Text Box 18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813" name="Text Box 15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179070</xdr:rowOff>
    </xdr:to>
    <xdr:sp>
      <xdr:nvSpPr>
        <xdr:cNvPr id="9814" name="Text Box 17"/>
        <xdr:cNvSpPr txBox="1"/>
      </xdr:nvSpPr>
      <xdr:spPr>
        <a:xfrm>
          <a:off x="1143000" y="18230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9525</xdr:rowOff>
    </xdr:to>
    <xdr:sp>
      <xdr:nvSpPr>
        <xdr:cNvPr id="9815" name="Text Box 16"/>
        <xdr:cNvSpPr txBox="1"/>
      </xdr:nvSpPr>
      <xdr:spPr>
        <a:xfrm>
          <a:off x="1143000" y="18230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76200</xdr:colOff>
      <xdr:row>895</xdr:row>
      <xdr:rowOff>58420</xdr:rowOff>
    </xdr:to>
    <xdr:sp>
      <xdr:nvSpPr>
        <xdr:cNvPr id="9816" name="Text Box 18"/>
        <xdr:cNvSpPr txBox="1"/>
      </xdr:nvSpPr>
      <xdr:spPr>
        <a:xfrm>
          <a:off x="1143000" y="18230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57785</xdr:colOff>
      <xdr:row>895</xdr:row>
      <xdr:rowOff>11430</xdr:rowOff>
    </xdr:to>
    <xdr:sp>
      <xdr:nvSpPr>
        <xdr:cNvPr id="9817" name="Text Box 1342"/>
        <xdr:cNvSpPr txBox="1"/>
      </xdr:nvSpPr>
      <xdr:spPr>
        <a:xfrm>
          <a:off x="1143000" y="18230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818" name="Text Box 18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819" name="Text Box 15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820" name="Text Box 17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9525</xdr:rowOff>
    </xdr:to>
    <xdr:sp>
      <xdr:nvSpPr>
        <xdr:cNvPr id="9821" name="Text Box 16"/>
        <xdr:cNvSpPr txBox="1"/>
      </xdr:nvSpPr>
      <xdr:spPr>
        <a:xfrm>
          <a:off x="114300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58420</xdr:rowOff>
    </xdr:to>
    <xdr:sp>
      <xdr:nvSpPr>
        <xdr:cNvPr id="9822" name="Text Box 18"/>
        <xdr:cNvSpPr txBox="1"/>
      </xdr:nvSpPr>
      <xdr:spPr>
        <a:xfrm>
          <a:off x="114300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57785</xdr:colOff>
      <xdr:row>901</xdr:row>
      <xdr:rowOff>11430</xdr:rowOff>
    </xdr:to>
    <xdr:sp>
      <xdr:nvSpPr>
        <xdr:cNvPr id="9823" name="Text Box 1342"/>
        <xdr:cNvSpPr txBox="1"/>
      </xdr:nvSpPr>
      <xdr:spPr>
        <a:xfrm>
          <a:off x="114300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824" name="Text Box 18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825" name="Text Box 15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826" name="Text Box 17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9525</xdr:rowOff>
    </xdr:to>
    <xdr:sp>
      <xdr:nvSpPr>
        <xdr:cNvPr id="9827" name="Text Box 16"/>
        <xdr:cNvSpPr txBox="1"/>
      </xdr:nvSpPr>
      <xdr:spPr>
        <a:xfrm>
          <a:off x="114300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58420</xdr:rowOff>
    </xdr:to>
    <xdr:sp>
      <xdr:nvSpPr>
        <xdr:cNvPr id="9828" name="Text Box 18"/>
        <xdr:cNvSpPr txBox="1"/>
      </xdr:nvSpPr>
      <xdr:spPr>
        <a:xfrm>
          <a:off x="114300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57785</xdr:colOff>
      <xdr:row>901</xdr:row>
      <xdr:rowOff>11430</xdr:rowOff>
    </xdr:to>
    <xdr:sp>
      <xdr:nvSpPr>
        <xdr:cNvPr id="9829" name="Text Box 1342"/>
        <xdr:cNvSpPr txBox="1"/>
      </xdr:nvSpPr>
      <xdr:spPr>
        <a:xfrm>
          <a:off x="114300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830" name="Text Box 18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831" name="Text Box 15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832" name="Text Box 17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9525</xdr:rowOff>
    </xdr:to>
    <xdr:sp>
      <xdr:nvSpPr>
        <xdr:cNvPr id="9833" name="Text Box 16"/>
        <xdr:cNvSpPr txBox="1"/>
      </xdr:nvSpPr>
      <xdr:spPr>
        <a:xfrm>
          <a:off x="114300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58420</xdr:rowOff>
    </xdr:to>
    <xdr:sp>
      <xdr:nvSpPr>
        <xdr:cNvPr id="9834" name="Text Box 18"/>
        <xdr:cNvSpPr txBox="1"/>
      </xdr:nvSpPr>
      <xdr:spPr>
        <a:xfrm>
          <a:off x="114300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57785</xdr:colOff>
      <xdr:row>901</xdr:row>
      <xdr:rowOff>11430</xdr:rowOff>
    </xdr:to>
    <xdr:sp>
      <xdr:nvSpPr>
        <xdr:cNvPr id="9835" name="Text Box 1342"/>
        <xdr:cNvSpPr txBox="1"/>
      </xdr:nvSpPr>
      <xdr:spPr>
        <a:xfrm>
          <a:off x="114300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836" name="Text Box 18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837" name="Text Box 15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179070</xdr:rowOff>
    </xdr:to>
    <xdr:sp>
      <xdr:nvSpPr>
        <xdr:cNvPr id="9838" name="Text Box 17"/>
        <xdr:cNvSpPr txBox="1"/>
      </xdr:nvSpPr>
      <xdr:spPr>
        <a:xfrm>
          <a:off x="1143000" y="18352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9525</xdr:rowOff>
    </xdr:to>
    <xdr:sp>
      <xdr:nvSpPr>
        <xdr:cNvPr id="9839" name="Text Box 16"/>
        <xdr:cNvSpPr txBox="1"/>
      </xdr:nvSpPr>
      <xdr:spPr>
        <a:xfrm>
          <a:off x="1143000" y="18352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76200</xdr:colOff>
      <xdr:row>901</xdr:row>
      <xdr:rowOff>58420</xdr:rowOff>
    </xdr:to>
    <xdr:sp>
      <xdr:nvSpPr>
        <xdr:cNvPr id="9840" name="Text Box 18"/>
        <xdr:cNvSpPr txBox="1"/>
      </xdr:nvSpPr>
      <xdr:spPr>
        <a:xfrm>
          <a:off x="1143000" y="18352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57785</xdr:colOff>
      <xdr:row>901</xdr:row>
      <xdr:rowOff>11430</xdr:rowOff>
    </xdr:to>
    <xdr:sp>
      <xdr:nvSpPr>
        <xdr:cNvPr id="9841" name="Text Box 1342"/>
        <xdr:cNvSpPr txBox="1"/>
      </xdr:nvSpPr>
      <xdr:spPr>
        <a:xfrm>
          <a:off x="1143000" y="18352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842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843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844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845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846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847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848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849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850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851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852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853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854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855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856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857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858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859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860" name="Text Box 18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861" name="Text Box 15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9862" name="Text Box 17"/>
        <xdr:cNvSpPr txBox="1"/>
      </xdr:nvSpPr>
      <xdr:spPr>
        <a:xfrm>
          <a:off x="1143000" y="1818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9863" name="Text Box 16"/>
        <xdr:cNvSpPr txBox="1"/>
      </xdr:nvSpPr>
      <xdr:spPr>
        <a:xfrm>
          <a:off x="1143000" y="18189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9864" name="Text Box 18"/>
        <xdr:cNvSpPr txBox="1"/>
      </xdr:nvSpPr>
      <xdr:spPr>
        <a:xfrm>
          <a:off x="1143000" y="18189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9865" name="Text Box 1342"/>
        <xdr:cNvSpPr txBox="1"/>
      </xdr:nvSpPr>
      <xdr:spPr>
        <a:xfrm>
          <a:off x="1143000" y="18189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866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867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868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9869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9870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9871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872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873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874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9875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9876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9877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878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879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880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9881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9882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9883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884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885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9886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9887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9888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9889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890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891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892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893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894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895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896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897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898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899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00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01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02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03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04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05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06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07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08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09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10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11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12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13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14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15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16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17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18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19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20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21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22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23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24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25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26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27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28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29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30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31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32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33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34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35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36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37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38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39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40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41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42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43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44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45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46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47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48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49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50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51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52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53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54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55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56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57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58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59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60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61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62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63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64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65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66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67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68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69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70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71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72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73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74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75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76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77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78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79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80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81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82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83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84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85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86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87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88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89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90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91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92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93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94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9995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9996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9997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98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9999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00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01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02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10003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04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05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06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07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08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10009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10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11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12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13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14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10015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16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17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18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19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20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10021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22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23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24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25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26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10027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28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29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30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31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32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10033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34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35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36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37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38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10039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40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41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42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43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44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10045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46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47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48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49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50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10051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52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53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54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55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56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10057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58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59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60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61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62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10063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64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65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66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67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68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10069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70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71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72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73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74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10075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76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77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78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79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80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57150</xdr:colOff>
      <xdr:row>892</xdr:row>
      <xdr:rowOff>11430</xdr:rowOff>
    </xdr:to>
    <xdr:sp>
      <xdr:nvSpPr>
        <xdr:cNvPr id="10081" name="Text Box 1342"/>
        <xdr:cNvSpPr txBox="1"/>
      </xdr:nvSpPr>
      <xdr:spPr>
        <a:xfrm>
          <a:off x="1143000" y="181692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82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83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84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85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86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087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88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89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90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91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92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093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94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95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096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097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098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099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00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01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02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03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04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05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06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07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08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09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10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11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12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13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14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15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16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17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18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19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20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21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22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23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24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25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26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27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28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29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30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31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32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33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34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35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36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37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38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39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40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41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42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43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44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45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46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47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48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49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50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51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52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53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54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55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56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57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58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59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60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61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62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63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64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65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66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67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68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69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70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71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72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73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74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75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76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77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78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79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80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81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82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83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84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85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86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87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88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89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90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91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92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93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194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195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96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97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198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199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00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01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202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203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204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05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06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07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208" name="Text Box 18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209" name="Text Box 15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179070</xdr:rowOff>
    </xdr:to>
    <xdr:sp>
      <xdr:nvSpPr>
        <xdr:cNvPr id="10210" name="Text Box 17"/>
        <xdr:cNvSpPr txBox="1"/>
      </xdr:nvSpPr>
      <xdr:spPr>
        <a:xfrm>
          <a:off x="1143000" y="18169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11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12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13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14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15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16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17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18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19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20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21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22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23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24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25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26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27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28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29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30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31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32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33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34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35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36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37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38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39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40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41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42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43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44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45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46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47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48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49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50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51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52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53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54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55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56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57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58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9525</xdr:rowOff>
    </xdr:to>
    <xdr:sp>
      <xdr:nvSpPr>
        <xdr:cNvPr id="10259" name="Text Box 16"/>
        <xdr:cNvSpPr txBox="1"/>
      </xdr:nvSpPr>
      <xdr:spPr>
        <a:xfrm>
          <a:off x="1143000" y="18169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76200</xdr:colOff>
      <xdr:row>892</xdr:row>
      <xdr:rowOff>58420</xdr:rowOff>
    </xdr:to>
    <xdr:sp>
      <xdr:nvSpPr>
        <xdr:cNvPr id="10260" name="Text Box 18"/>
        <xdr:cNvSpPr txBox="1"/>
      </xdr:nvSpPr>
      <xdr:spPr>
        <a:xfrm>
          <a:off x="1143000" y="18169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57785</xdr:colOff>
      <xdr:row>892</xdr:row>
      <xdr:rowOff>11430</xdr:rowOff>
    </xdr:to>
    <xdr:sp>
      <xdr:nvSpPr>
        <xdr:cNvPr id="10261" name="Text Box 1342"/>
        <xdr:cNvSpPr txBox="1"/>
      </xdr:nvSpPr>
      <xdr:spPr>
        <a:xfrm>
          <a:off x="1143000" y="18169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10262" name="Text Box 18"/>
        <xdr:cNvSpPr txBox="1"/>
      </xdr:nvSpPr>
      <xdr:spPr>
        <a:xfrm>
          <a:off x="1143000" y="188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10263" name="Text Box 15"/>
        <xdr:cNvSpPr txBox="1"/>
      </xdr:nvSpPr>
      <xdr:spPr>
        <a:xfrm>
          <a:off x="1143000" y="188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10264" name="Text Box 17"/>
        <xdr:cNvSpPr txBox="1"/>
      </xdr:nvSpPr>
      <xdr:spPr>
        <a:xfrm>
          <a:off x="1143000" y="188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10265" name="Text Box 18"/>
        <xdr:cNvSpPr txBox="1"/>
      </xdr:nvSpPr>
      <xdr:spPr>
        <a:xfrm>
          <a:off x="1143000" y="188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10266" name="Text Box 15"/>
        <xdr:cNvSpPr txBox="1"/>
      </xdr:nvSpPr>
      <xdr:spPr>
        <a:xfrm>
          <a:off x="1143000" y="188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10267" name="Text Box 17"/>
        <xdr:cNvSpPr txBox="1"/>
      </xdr:nvSpPr>
      <xdr:spPr>
        <a:xfrm>
          <a:off x="1143000" y="188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10268" name="Text Box 18"/>
        <xdr:cNvSpPr txBox="1"/>
      </xdr:nvSpPr>
      <xdr:spPr>
        <a:xfrm>
          <a:off x="1143000" y="188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10269" name="Text Box 15"/>
        <xdr:cNvSpPr txBox="1"/>
      </xdr:nvSpPr>
      <xdr:spPr>
        <a:xfrm>
          <a:off x="1143000" y="188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10270" name="Text Box 17"/>
        <xdr:cNvSpPr txBox="1"/>
      </xdr:nvSpPr>
      <xdr:spPr>
        <a:xfrm>
          <a:off x="1143000" y="188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10271" name="Text Box 18"/>
        <xdr:cNvSpPr txBox="1"/>
      </xdr:nvSpPr>
      <xdr:spPr>
        <a:xfrm>
          <a:off x="1143000" y="188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10272" name="Text Box 15"/>
        <xdr:cNvSpPr txBox="1"/>
      </xdr:nvSpPr>
      <xdr:spPr>
        <a:xfrm>
          <a:off x="1143000" y="188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10273" name="Text Box 17"/>
        <xdr:cNvSpPr txBox="1"/>
      </xdr:nvSpPr>
      <xdr:spPr>
        <a:xfrm>
          <a:off x="1143000" y="188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179705</xdr:rowOff>
    </xdr:to>
    <xdr:sp>
      <xdr:nvSpPr>
        <xdr:cNvPr id="10274" name="Text Box 18"/>
        <xdr:cNvSpPr txBox="1"/>
      </xdr:nvSpPr>
      <xdr:spPr>
        <a:xfrm>
          <a:off x="1143000" y="186772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179705</xdr:rowOff>
    </xdr:to>
    <xdr:sp>
      <xdr:nvSpPr>
        <xdr:cNvPr id="10275" name="Text Box 15"/>
        <xdr:cNvSpPr txBox="1"/>
      </xdr:nvSpPr>
      <xdr:spPr>
        <a:xfrm>
          <a:off x="1143000" y="186772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179705</xdr:rowOff>
    </xdr:to>
    <xdr:sp>
      <xdr:nvSpPr>
        <xdr:cNvPr id="10276" name="Text Box 17"/>
        <xdr:cNvSpPr txBox="1"/>
      </xdr:nvSpPr>
      <xdr:spPr>
        <a:xfrm>
          <a:off x="1143000" y="186772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10160</xdr:rowOff>
    </xdr:to>
    <xdr:sp>
      <xdr:nvSpPr>
        <xdr:cNvPr id="10277" name="Text Box 16"/>
        <xdr:cNvSpPr txBox="1"/>
      </xdr:nvSpPr>
      <xdr:spPr>
        <a:xfrm>
          <a:off x="1143000" y="186772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57785</xdr:rowOff>
    </xdr:to>
    <xdr:sp>
      <xdr:nvSpPr>
        <xdr:cNvPr id="10278" name="Text Box 18"/>
        <xdr:cNvSpPr txBox="1"/>
      </xdr:nvSpPr>
      <xdr:spPr>
        <a:xfrm>
          <a:off x="1143000" y="186772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58420</xdr:colOff>
      <xdr:row>917</xdr:row>
      <xdr:rowOff>11430</xdr:rowOff>
    </xdr:to>
    <xdr:sp>
      <xdr:nvSpPr>
        <xdr:cNvPr id="10279" name="Text Box 1342"/>
        <xdr:cNvSpPr txBox="1"/>
      </xdr:nvSpPr>
      <xdr:spPr>
        <a:xfrm>
          <a:off x="1143000" y="1867725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179705</xdr:rowOff>
    </xdr:to>
    <xdr:sp>
      <xdr:nvSpPr>
        <xdr:cNvPr id="10280" name="Text Box 18"/>
        <xdr:cNvSpPr txBox="1"/>
      </xdr:nvSpPr>
      <xdr:spPr>
        <a:xfrm>
          <a:off x="1143000" y="186772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179705</xdr:rowOff>
    </xdr:to>
    <xdr:sp>
      <xdr:nvSpPr>
        <xdr:cNvPr id="10281" name="Text Box 15"/>
        <xdr:cNvSpPr txBox="1"/>
      </xdr:nvSpPr>
      <xdr:spPr>
        <a:xfrm>
          <a:off x="1143000" y="186772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179705</xdr:rowOff>
    </xdr:to>
    <xdr:sp>
      <xdr:nvSpPr>
        <xdr:cNvPr id="10282" name="Text Box 17"/>
        <xdr:cNvSpPr txBox="1"/>
      </xdr:nvSpPr>
      <xdr:spPr>
        <a:xfrm>
          <a:off x="1143000" y="186772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10160</xdr:rowOff>
    </xdr:to>
    <xdr:sp>
      <xdr:nvSpPr>
        <xdr:cNvPr id="10283" name="Text Box 16"/>
        <xdr:cNvSpPr txBox="1"/>
      </xdr:nvSpPr>
      <xdr:spPr>
        <a:xfrm>
          <a:off x="1143000" y="186772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57785</xdr:rowOff>
    </xdr:to>
    <xdr:sp>
      <xdr:nvSpPr>
        <xdr:cNvPr id="10284" name="Text Box 18"/>
        <xdr:cNvSpPr txBox="1"/>
      </xdr:nvSpPr>
      <xdr:spPr>
        <a:xfrm>
          <a:off x="1143000" y="186772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58420</xdr:colOff>
      <xdr:row>917</xdr:row>
      <xdr:rowOff>11430</xdr:rowOff>
    </xdr:to>
    <xdr:sp>
      <xdr:nvSpPr>
        <xdr:cNvPr id="10285" name="Text Box 1342"/>
        <xdr:cNvSpPr txBox="1"/>
      </xdr:nvSpPr>
      <xdr:spPr>
        <a:xfrm>
          <a:off x="1143000" y="1867725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179705</xdr:rowOff>
    </xdr:to>
    <xdr:sp>
      <xdr:nvSpPr>
        <xdr:cNvPr id="10286" name="Text Box 18"/>
        <xdr:cNvSpPr txBox="1"/>
      </xdr:nvSpPr>
      <xdr:spPr>
        <a:xfrm>
          <a:off x="1143000" y="186772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179705</xdr:rowOff>
    </xdr:to>
    <xdr:sp>
      <xdr:nvSpPr>
        <xdr:cNvPr id="10287" name="Text Box 15"/>
        <xdr:cNvSpPr txBox="1"/>
      </xdr:nvSpPr>
      <xdr:spPr>
        <a:xfrm>
          <a:off x="1143000" y="186772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179705</xdr:rowOff>
    </xdr:to>
    <xdr:sp>
      <xdr:nvSpPr>
        <xdr:cNvPr id="10288" name="Text Box 17"/>
        <xdr:cNvSpPr txBox="1"/>
      </xdr:nvSpPr>
      <xdr:spPr>
        <a:xfrm>
          <a:off x="1143000" y="186772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10160</xdr:rowOff>
    </xdr:to>
    <xdr:sp>
      <xdr:nvSpPr>
        <xdr:cNvPr id="10289" name="Text Box 16"/>
        <xdr:cNvSpPr txBox="1"/>
      </xdr:nvSpPr>
      <xdr:spPr>
        <a:xfrm>
          <a:off x="1143000" y="186772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57785</xdr:rowOff>
    </xdr:to>
    <xdr:sp>
      <xdr:nvSpPr>
        <xdr:cNvPr id="10290" name="Text Box 18"/>
        <xdr:cNvSpPr txBox="1"/>
      </xdr:nvSpPr>
      <xdr:spPr>
        <a:xfrm>
          <a:off x="1143000" y="186772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58420</xdr:colOff>
      <xdr:row>917</xdr:row>
      <xdr:rowOff>11430</xdr:rowOff>
    </xdr:to>
    <xdr:sp>
      <xdr:nvSpPr>
        <xdr:cNvPr id="10291" name="Text Box 1342"/>
        <xdr:cNvSpPr txBox="1"/>
      </xdr:nvSpPr>
      <xdr:spPr>
        <a:xfrm>
          <a:off x="1143000" y="1867725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179705</xdr:rowOff>
    </xdr:to>
    <xdr:sp>
      <xdr:nvSpPr>
        <xdr:cNvPr id="10292" name="Text Box 18"/>
        <xdr:cNvSpPr txBox="1"/>
      </xdr:nvSpPr>
      <xdr:spPr>
        <a:xfrm>
          <a:off x="1143000" y="186772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179705</xdr:rowOff>
    </xdr:to>
    <xdr:sp>
      <xdr:nvSpPr>
        <xdr:cNvPr id="10293" name="Text Box 15"/>
        <xdr:cNvSpPr txBox="1"/>
      </xdr:nvSpPr>
      <xdr:spPr>
        <a:xfrm>
          <a:off x="1143000" y="186772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179705</xdr:rowOff>
    </xdr:to>
    <xdr:sp>
      <xdr:nvSpPr>
        <xdr:cNvPr id="10294" name="Text Box 17"/>
        <xdr:cNvSpPr txBox="1"/>
      </xdr:nvSpPr>
      <xdr:spPr>
        <a:xfrm>
          <a:off x="1143000" y="1867725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10160</xdr:rowOff>
    </xdr:to>
    <xdr:sp>
      <xdr:nvSpPr>
        <xdr:cNvPr id="10295" name="Text Box 16"/>
        <xdr:cNvSpPr txBox="1"/>
      </xdr:nvSpPr>
      <xdr:spPr>
        <a:xfrm>
          <a:off x="1143000" y="186772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76200</xdr:colOff>
      <xdr:row>917</xdr:row>
      <xdr:rowOff>57785</xdr:rowOff>
    </xdr:to>
    <xdr:sp>
      <xdr:nvSpPr>
        <xdr:cNvPr id="10296" name="Text Box 18"/>
        <xdr:cNvSpPr txBox="1"/>
      </xdr:nvSpPr>
      <xdr:spPr>
        <a:xfrm>
          <a:off x="1143000" y="186772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58420</xdr:colOff>
      <xdr:row>917</xdr:row>
      <xdr:rowOff>11430</xdr:rowOff>
    </xdr:to>
    <xdr:sp>
      <xdr:nvSpPr>
        <xdr:cNvPr id="10297" name="Text Box 1342"/>
        <xdr:cNvSpPr txBox="1"/>
      </xdr:nvSpPr>
      <xdr:spPr>
        <a:xfrm>
          <a:off x="1143000" y="1867725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298" name="Text Box 18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299" name="Text Box 15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00" name="Text Box 17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8890</xdr:rowOff>
    </xdr:to>
    <xdr:sp>
      <xdr:nvSpPr>
        <xdr:cNvPr id="10301" name="Text Box 16"/>
        <xdr:cNvSpPr txBox="1"/>
      </xdr:nvSpPr>
      <xdr:spPr>
        <a:xfrm>
          <a:off x="1143000" y="1890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59055</xdr:rowOff>
    </xdr:to>
    <xdr:sp>
      <xdr:nvSpPr>
        <xdr:cNvPr id="10302" name="Text Box 18"/>
        <xdr:cNvSpPr txBox="1"/>
      </xdr:nvSpPr>
      <xdr:spPr>
        <a:xfrm>
          <a:off x="1143000" y="1890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57150</xdr:colOff>
      <xdr:row>928</xdr:row>
      <xdr:rowOff>12065</xdr:rowOff>
    </xdr:to>
    <xdr:sp>
      <xdr:nvSpPr>
        <xdr:cNvPr id="10303" name="Text Box 1342"/>
        <xdr:cNvSpPr txBox="1"/>
      </xdr:nvSpPr>
      <xdr:spPr>
        <a:xfrm>
          <a:off x="1143000" y="1890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04" name="Text Box 18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05" name="Text Box 15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06" name="Text Box 17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8890</xdr:rowOff>
    </xdr:to>
    <xdr:sp>
      <xdr:nvSpPr>
        <xdr:cNvPr id="10307" name="Text Box 16"/>
        <xdr:cNvSpPr txBox="1"/>
      </xdr:nvSpPr>
      <xdr:spPr>
        <a:xfrm>
          <a:off x="1143000" y="1890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59055</xdr:rowOff>
    </xdr:to>
    <xdr:sp>
      <xdr:nvSpPr>
        <xdr:cNvPr id="10308" name="Text Box 18"/>
        <xdr:cNvSpPr txBox="1"/>
      </xdr:nvSpPr>
      <xdr:spPr>
        <a:xfrm>
          <a:off x="1143000" y="1890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57150</xdr:colOff>
      <xdr:row>928</xdr:row>
      <xdr:rowOff>12065</xdr:rowOff>
    </xdr:to>
    <xdr:sp>
      <xdr:nvSpPr>
        <xdr:cNvPr id="10309" name="Text Box 1342"/>
        <xdr:cNvSpPr txBox="1"/>
      </xdr:nvSpPr>
      <xdr:spPr>
        <a:xfrm>
          <a:off x="1143000" y="1890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10" name="Text Box 18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11" name="Text Box 15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12" name="Text Box 17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8890</xdr:rowOff>
    </xdr:to>
    <xdr:sp>
      <xdr:nvSpPr>
        <xdr:cNvPr id="10313" name="Text Box 16"/>
        <xdr:cNvSpPr txBox="1"/>
      </xdr:nvSpPr>
      <xdr:spPr>
        <a:xfrm>
          <a:off x="1143000" y="1890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59055</xdr:rowOff>
    </xdr:to>
    <xdr:sp>
      <xdr:nvSpPr>
        <xdr:cNvPr id="10314" name="Text Box 18"/>
        <xdr:cNvSpPr txBox="1"/>
      </xdr:nvSpPr>
      <xdr:spPr>
        <a:xfrm>
          <a:off x="1143000" y="1890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57150</xdr:colOff>
      <xdr:row>928</xdr:row>
      <xdr:rowOff>12065</xdr:rowOff>
    </xdr:to>
    <xdr:sp>
      <xdr:nvSpPr>
        <xdr:cNvPr id="10315" name="Text Box 1342"/>
        <xdr:cNvSpPr txBox="1"/>
      </xdr:nvSpPr>
      <xdr:spPr>
        <a:xfrm>
          <a:off x="1143000" y="1890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16" name="Text Box 18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17" name="Text Box 15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18" name="Text Box 17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8890</xdr:rowOff>
    </xdr:to>
    <xdr:sp>
      <xdr:nvSpPr>
        <xdr:cNvPr id="10319" name="Text Box 16"/>
        <xdr:cNvSpPr txBox="1"/>
      </xdr:nvSpPr>
      <xdr:spPr>
        <a:xfrm>
          <a:off x="1143000" y="1890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59055</xdr:rowOff>
    </xdr:to>
    <xdr:sp>
      <xdr:nvSpPr>
        <xdr:cNvPr id="10320" name="Text Box 18"/>
        <xdr:cNvSpPr txBox="1"/>
      </xdr:nvSpPr>
      <xdr:spPr>
        <a:xfrm>
          <a:off x="1143000" y="1890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57150</xdr:colOff>
      <xdr:row>928</xdr:row>
      <xdr:rowOff>12065</xdr:rowOff>
    </xdr:to>
    <xdr:sp>
      <xdr:nvSpPr>
        <xdr:cNvPr id="10321" name="Text Box 1342"/>
        <xdr:cNvSpPr txBox="1"/>
      </xdr:nvSpPr>
      <xdr:spPr>
        <a:xfrm>
          <a:off x="1143000" y="1890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22" name="Text Box 18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23" name="Text Box 15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24" name="Text Box 17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8890</xdr:rowOff>
    </xdr:to>
    <xdr:sp>
      <xdr:nvSpPr>
        <xdr:cNvPr id="10325" name="Text Box 16"/>
        <xdr:cNvSpPr txBox="1"/>
      </xdr:nvSpPr>
      <xdr:spPr>
        <a:xfrm>
          <a:off x="1143000" y="1890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59055</xdr:rowOff>
    </xdr:to>
    <xdr:sp>
      <xdr:nvSpPr>
        <xdr:cNvPr id="10326" name="Text Box 18"/>
        <xdr:cNvSpPr txBox="1"/>
      </xdr:nvSpPr>
      <xdr:spPr>
        <a:xfrm>
          <a:off x="1143000" y="1890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57150</xdr:colOff>
      <xdr:row>928</xdr:row>
      <xdr:rowOff>12065</xdr:rowOff>
    </xdr:to>
    <xdr:sp>
      <xdr:nvSpPr>
        <xdr:cNvPr id="10327" name="Text Box 1342"/>
        <xdr:cNvSpPr txBox="1"/>
      </xdr:nvSpPr>
      <xdr:spPr>
        <a:xfrm>
          <a:off x="1143000" y="1890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28" name="Text Box 18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29" name="Text Box 15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30" name="Text Box 17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8890</xdr:rowOff>
    </xdr:to>
    <xdr:sp>
      <xdr:nvSpPr>
        <xdr:cNvPr id="10331" name="Text Box 16"/>
        <xdr:cNvSpPr txBox="1"/>
      </xdr:nvSpPr>
      <xdr:spPr>
        <a:xfrm>
          <a:off x="1143000" y="1890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59055</xdr:rowOff>
    </xdr:to>
    <xdr:sp>
      <xdr:nvSpPr>
        <xdr:cNvPr id="10332" name="Text Box 18"/>
        <xdr:cNvSpPr txBox="1"/>
      </xdr:nvSpPr>
      <xdr:spPr>
        <a:xfrm>
          <a:off x="1143000" y="1890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57150</xdr:colOff>
      <xdr:row>928</xdr:row>
      <xdr:rowOff>12065</xdr:rowOff>
    </xdr:to>
    <xdr:sp>
      <xdr:nvSpPr>
        <xdr:cNvPr id="10333" name="Text Box 1342"/>
        <xdr:cNvSpPr txBox="1"/>
      </xdr:nvSpPr>
      <xdr:spPr>
        <a:xfrm>
          <a:off x="1143000" y="1890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34" name="Text Box 18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35" name="Text Box 15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36" name="Text Box 17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8890</xdr:rowOff>
    </xdr:to>
    <xdr:sp>
      <xdr:nvSpPr>
        <xdr:cNvPr id="10337" name="Text Box 16"/>
        <xdr:cNvSpPr txBox="1"/>
      </xdr:nvSpPr>
      <xdr:spPr>
        <a:xfrm>
          <a:off x="1143000" y="1890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59055</xdr:rowOff>
    </xdr:to>
    <xdr:sp>
      <xdr:nvSpPr>
        <xdr:cNvPr id="10338" name="Text Box 18"/>
        <xdr:cNvSpPr txBox="1"/>
      </xdr:nvSpPr>
      <xdr:spPr>
        <a:xfrm>
          <a:off x="1143000" y="1890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57150</xdr:colOff>
      <xdr:row>928</xdr:row>
      <xdr:rowOff>12065</xdr:rowOff>
    </xdr:to>
    <xdr:sp>
      <xdr:nvSpPr>
        <xdr:cNvPr id="10339" name="Text Box 1342"/>
        <xdr:cNvSpPr txBox="1"/>
      </xdr:nvSpPr>
      <xdr:spPr>
        <a:xfrm>
          <a:off x="1143000" y="1890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40" name="Text Box 18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41" name="Text Box 15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42" name="Text Box 17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8890</xdr:rowOff>
    </xdr:to>
    <xdr:sp>
      <xdr:nvSpPr>
        <xdr:cNvPr id="10343" name="Text Box 16"/>
        <xdr:cNvSpPr txBox="1"/>
      </xdr:nvSpPr>
      <xdr:spPr>
        <a:xfrm>
          <a:off x="1143000" y="1890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59055</xdr:rowOff>
    </xdr:to>
    <xdr:sp>
      <xdr:nvSpPr>
        <xdr:cNvPr id="10344" name="Text Box 18"/>
        <xdr:cNvSpPr txBox="1"/>
      </xdr:nvSpPr>
      <xdr:spPr>
        <a:xfrm>
          <a:off x="1143000" y="1890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57150</xdr:colOff>
      <xdr:row>928</xdr:row>
      <xdr:rowOff>12065</xdr:rowOff>
    </xdr:to>
    <xdr:sp>
      <xdr:nvSpPr>
        <xdr:cNvPr id="10345" name="Text Box 1342"/>
        <xdr:cNvSpPr txBox="1"/>
      </xdr:nvSpPr>
      <xdr:spPr>
        <a:xfrm>
          <a:off x="1143000" y="1890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46" name="Text Box 18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47" name="Text Box 15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48" name="Text Box 17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8890</xdr:rowOff>
    </xdr:to>
    <xdr:sp>
      <xdr:nvSpPr>
        <xdr:cNvPr id="10349" name="Text Box 16"/>
        <xdr:cNvSpPr txBox="1"/>
      </xdr:nvSpPr>
      <xdr:spPr>
        <a:xfrm>
          <a:off x="1143000" y="1890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59055</xdr:rowOff>
    </xdr:to>
    <xdr:sp>
      <xdr:nvSpPr>
        <xdr:cNvPr id="10350" name="Text Box 18"/>
        <xdr:cNvSpPr txBox="1"/>
      </xdr:nvSpPr>
      <xdr:spPr>
        <a:xfrm>
          <a:off x="1143000" y="1890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57150</xdr:colOff>
      <xdr:row>928</xdr:row>
      <xdr:rowOff>12065</xdr:rowOff>
    </xdr:to>
    <xdr:sp>
      <xdr:nvSpPr>
        <xdr:cNvPr id="10351" name="Text Box 1342"/>
        <xdr:cNvSpPr txBox="1"/>
      </xdr:nvSpPr>
      <xdr:spPr>
        <a:xfrm>
          <a:off x="1143000" y="1890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52" name="Text Box 18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53" name="Text Box 15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54" name="Text Box 17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8890</xdr:rowOff>
    </xdr:to>
    <xdr:sp>
      <xdr:nvSpPr>
        <xdr:cNvPr id="10355" name="Text Box 16"/>
        <xdr:cNvSpPr txBox="1"/>
      </xdr:nvSpPr>
      <xdr:spPr>
        <a:xfrm>
          <a:off x="1143000" y="1890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59055</xdr:rowOff>
    </xdr:to>
    <xdr:sp>
      <xdr:nvSpPr>
        <xdr:cNvPr id="10356" name="Text Box 18"/>
        <xdr:cNvSpPr txBox="1"/>
      </xdr:nvSpPr>
      <xdr:spPr>
        <a:xfrm>
          <a:off x="1143000" y="1890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57150</xdr:colOff>
      <xdr:row>928</xdr:row>
      <xdr:rowOff>12065</xdr:rowOff>
    </xdr:to>
    <xdr:sp>
      <xdr:nvSpPr>
        <xdr:cNvPr id="10357" name="Text Box 1342"/>
        <xdr:cNvSpPr txBox="1"/>
      </xdr:nvSpPr>
      <xdr:spPr>
        <a:xfrm>
          <a:off x="1143000" y="1890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58" name="Text Box 18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59" name="Text Box 15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60" name="Text Box 17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8890</xdr:rowOff>
    </xdr:to>
    <xdr:sp>
      <xdr:nvSpPr>
        <xdr:cNvPr id="10361" name="Text Box 16"/>
        <xdr:cNvSpPr txBox="1"/>
      </xdr:nvSpPr>
      <xdr:spPr>
        <a:xfrm>
          <a:off x="1143000" y="1890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59055</xdr:rowOff>
    </xdr:to>
    <xdr:sp>
      <xdr:nvSpPr>
        <xdr:cNvPr id="10362" name="Text Box 18"/>
        <xdr:cNvSpPr txBox="1"/>
      </xdr:nvSpPr>
      <xdr:spPr>
        <a:xfrm>
          <a:off x="1143000" y="1890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57150</xdr:colOff>
      <xdr:row>928</xdr:row>
      <xdr:rowOff>12065</xdr:rowOff>
    </xdr:to>
    <xdr:sp>
      <xdr:nvSpPr>
        <xdr:cNvPr id="10363" name="Text Box 1342"/>
        <xdr:cNvSpPr txBox="1"/>
      </xdr:nvSpPr>
      <xdr:spPr>
        <a:xfrm>
          <a:off x="1143000" y="1890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64" name="Text Box 18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65" name="Text Box 15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179070</xdr:rowOff>
    </xdr:to>
    <xdr:sp>
      <xdr:nvSpPr>
        <xdr:cNvPr id="10366" name="Text Box 17"/>
        <xdr:cNvSpPr txBox="1"/>
      </xdr:nvSpPr>
      <xdr:spPr>
        <a:xfrm>
          <a:off x="1143000" y="189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8890</xdr:rowOff>
    </xdr:to>
    <xdr:sp>
      <xdr:nvSpPr>
        <xdr:cNvPr id="10367" name="Text Box 16"/>
        <xdr:cNvSpPr txBox="1"/>
      </xdr:nvSpPr>
      <xdr:spPr>
        <a:xfrm>
          <a:off x="1143000" y="189007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76200</xdr:colOff>
      <xdr:row>928</xdr:row>
      <xdr:rowOff>59055</xdr:rowOff>
    </xdr:to>
    <xdr:sp>
      <xdr:nvSpPr>
        <xdr:cNvPr id="10368" name="Text Box 18"/>
        <xdr:cNvSpPr txBox="1"/>
      </xdr:nvSpPr>
      <xdr:spPr>
        <a:xfrm>
          <a:off x="1143000" y="189007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57150</xdr:colOff>
      <xdr:row>928</xdr:row>
      <xdr:rowOff>12065</xdr:rowOff>
    </xdr:to>
    <xdr:sp>
      <xdr:nvSpPr>
        <xdr:cNvPr id="10369" name="Text Box 1342"/>
        <xdr:cNvSpPr txBox="1"/>
      </xdr:nvSpPr>
      <xdr:spPr>
        <a:xfrm>
          <a:off x="1143000" y="189007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179070</xdr:rowOff>
    </xdr:to>
    <xdr:sp>
      <xdr:nvSpPr>
        <xdr:cNvPr id="10370" name="Text Box 18"/>
        <xdr:cNvSpPr txBox="1"/>
      </xdr:nvSpPr>
      <xdr:spPr>
        <a:xfrm>
          <a:off x="1143000" y="1892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179070</xdr:rowOff>
    </xdr:to>
    <xdr:sp>
      <xdr:nvSpPr>
        <xdr:cNvPr id="10371" name="Text Box 15"/>
        <xdr:cNvSpPr txBox="1"/>
      </xdr:nvSpPr>
      <xdr:spPr>
        <a:xfrm>
          <a:off x="1143000" y="1892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179070</xdr:rowOff>
    </xdr:to>
    <xdr:sp>
      <xdr:nvSpPr>
        <xdr:cNvPr id="10372" name="Text Box 17"/>
        <xdr:cNvSpPr txBox="1"/>
      </xdr:nvSpPr>
      <xdr:spPr>
        <a:xfrm>
          <a:off x="1143000" y="1892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8890</xdr:rowOff>
    </xdr:to>
    <xdr:sp>
      <xdr:nvSpPr>
        <xdr:cNvPr id="10373" name="Text Box 16"/>
        <xdr:cNvSpPr txBox="1"/>
      </xdr:nvSpPr>
      <xdr:spPr>
        <a:xfrm>
          <a:off x="1143000" y="1892109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59055</xdr:rowOff>
    </xdr:to>
    <xdr:sp>
      <xdr:nvSpPr>
        <xdr:cNvPr id="10374" name="Text Box 18"/>
        <xdr:cNvSpPr txBox="1"/>
      </xdr:nvSpPr>
      <xdr:spPr>
        <a:xfrm>
          <a:off x="1143000" y="1892109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57150</xdr:colOff>
      <xdr:row>929</xdr:row>
      <xdr:rowOff>12065</xdr:rowOff>
    </xdr:to>
    <xdr:sp>
      <xdr:nvSpPr>
        <xdr:cNvPr id="10375" name="Text Box 1342"/>
        <xdr:cNvSpPr txBox="1"/>
      </xdr:nvSpPr>
      <xdr:spPr>
        <a:xfrm>
          <a:off x="1143000" y="1892109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179070</xdr:rowOff>
    </xdr:to>
    <xdr:sp>
      <xdr:nvSpPr>
        <xdr:cNvPr id="10376" name="Text Box 18"/>
        <xdr:cNvSpPr txBox="1"/>
      </xdr:nvSpPr>
      <xdr:spPr>
        <a:xfrm>
          <a:off x="1143000" y="1892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179070</xdr:rowOff>
    </xdr:to>
    <xdr:sp>
      <xdr:nvSpPr>
        <xdr:cNvPr id="10377" name="Text Box 15"/>
        <xdr:cNvSpPr txBox="1"/>
      </xdr:nvSpPr>
      <xdr:spPr>
        <a:xfrm>
          <a:off x="1143000" y="1892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179070</xdr:rowOff>
    </xdr:to>
    <xdr:sp>
      <xdr:nvSpPr>
        <xdr:cNvPr id="10378" name="Text Box 17"/>
        <xdr:cNvSpPr txBox="1"/>
      </xdr:nvSpPr>
      <xdr:spPr>
        <a:xfrm>
          <a:off x="1143000" y="1892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8890</xdr:rowOff>
    </xdr:to>
    <xdr:sp>
      <xdr:nvSpPr>
        <xdr:cNvPr id="10379" name="Text Box 16"/>
        <xdr:cNvSpPr txBox="1"/>
      </xdr:nvSpPr>
      <xdr:spPr>
        <a:xfrm>
          <a:off x="1143000" y="1892109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59055</xdr:rowOff>
    </xdr:to>
    <xdr:sp>
      <xdr:nvSpPr>
        <xdr:cNvPr id="10380" name="Text Box 18"/>
        <xdr:cNvSpPr txBox="1"/>
      </xdr:nvSpPr>
      <xdr:spPr>
        <a:xfrm>
          <a:off x="1143000" y="1892109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57150</xdr:colOff>
      <xdr:row>929</xdr:row>
      <xdr:rowOff>12065</xdr:rowOff>
    </xdr:to>
    <xdr:sp>
      <xdr:nvSpPr>
        <xdr:cNvPr id="10381" name="Text Box 1342"/>
        <xdr:cNvSpPr txBox="1"/>
      </xdr:nvSpPr>
      <xdr:spPr>
        <a:xfrm>
          <a:off x="1143000" y="1892109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179070</xdr:rowOff>
    </xdr:to>
    <xdr:sp>
      <xdr:nvSpPr>
        <xdr:cNvPr id="10382" name="Text Box 18"/>
        <xdr:cNvSpPr txBox="1"/>
      </xdr:nvSpPr>
      <xdr:spPr>
        <a:xfrm>
          <a:off x="1143000" y="1892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179070</xdr:rowOff>
    </xdr:to>
    <xdr:sp>
      <xdr:nvSpPr>
        <xdr:cNvPr id="10383" name="Text Box 15"/>
        <xdr:cNvSpPr txBox="1"/>
      </xdr:nvSpPr>
      <xdr:spPr>
        <a:xfrm>
          <a:off x="1143000" y="1892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179070</xdr:rowOff>
    </xdr:to>
    <xdr:sp>
      <xdr:nvSpPr>
        <xdr:cNvPr id="10384" name="Text Box 17"/>
        <xdr:cNvSpPr txBox="1"/>
      </xdr:nvSpPr>
      <xdr:spPr>
        <a:xfrm>
          <a:off x="1143000" y="1892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8890</xdr:rowOff>
    </xdr:to>
    <xdr:sp>
      <xdr:nvSpPr>
        <xdr:cNvPr id="10385" name="Text Box 16"/>
        <xdr:cNvSpPr txBox="1"/>
      </xdr:nvSpPr>
      <xdr:spPr>
        <a:xfrm>
          <a:off x="1143000" y="1892109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59055</xdr:rowOff>
    </xdr:to>
    <xdr:sp>
      <xdr:nvSpPr>
        <xdr:cNvPr id="10386" name="Text Box 18"/>
        <xdr:cNvSpPr txBox="1"/>
      </xdr:nvSpPr>
      <xdr:spPr>
        <a:xfrm>
          <a:off x="1143000" y="1892109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57150</xdr:colOff>
      <xdr:row>929</xdr:row>
      <xdr:rowOff>12065</xdr:rowOff>
    </xdr:to>
    <xdr:sp>
      <xdr:nvSpPr>
        <xdr:cNvPr id="10387" name="Text Box 1342"/>
        <xdr:cNvSpPr txBox="1"/>
      </xdr:nvSpPr>
      <xdr:spPr>
        <a:xfrm>
          <a:off x="1143000" y="1892109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179070</xdr:rowOff>
    </xdr:to>
    <xdr:sp>
      <xdr:nvSpPr>
        <xdr:cNvPr id="10388" name="Text Box 18"/>
        <xdr:cNvSpPr txBox="1"/>
      </xdr:nvSpPr>
      <xdr:spPr>
        <a:xfrm>
          <a:off x="1143000" y="1892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179070</xdr:rowOff>
    </xdr:to>
    <xdr:sp>
      <xdr:nvSpPr>
        <xdr:cNvPr id="10389" name="Text Box 15"/>
        <xdr:cNvSpPr txBox="1"/>
      </xdr:nvSpPr>
      <xdr:spPr>
        <a:xfrm>
          <a:off x="1143000" y="1892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179070</xdr:rowOff>
    </xdr:to>
    <xdr:sp>
      <xdr:nvSpPr>
        <xdr:cNvPr id="10390" name="Text Box 17"/>
        <xdr:cNvSpPr txBox="1"/>
      </xdr:nvSpPr>
      <xdr:spPr>
        <a:xfrm>
          <a:off x="1143000" y="189210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8890</xdr:rowOff>
    </xdr:to>
    <xdr:sp>
      <xdr:nvSpPr>
        <xdr:cNvPr id="10391" name="Text Box 16"/>
        <xdr:cNvSpPr txBox="1"/>
      </xdr:nvSpPr>
      <xdr:spPr>
        <a:xfrm>
          <a:off x="1143000" y="1892109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76200</xdr:colOff>
      <xdr:row>929</xdr:row>
      <xdr:rowOff>59055</xdr:rowOff>
    </xdr:to>
    <xdr:sp>
      <xdr:nvSpPr>
        <xdr:cNvPr id="10392" name="Text Box 18"/>
        <xdr:cNvSpPr txBox="1"/>
      </xdr:nvSpPr>
      <xdr:spPr>
        <a:xfrm>
          <a:off x="1143000" y="1892109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57150</xdr:colOff>
      <xdr:row>929</xdr:row>
      <xdr:rowOff>12065</xdr:rowOff>
    </xdr:to>
    <xdr:sp>
      <xdr:nvSpPr>
        <xdr:cNvPr id="10393" name="Text Box 1342"/>
        <xdr:cNvSpPr txBox="1"/>
      </xdr:nvSpPr>
      <xdr:spPr>
        <a:xfrm>
          <a:off x="1143000" y="1892109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180340</xdr:rowOff>
    </xdr:to>
    <xdr:sp>
      <xdr:nvSpPr>
        <xdr:cNvPr id="10394" name="Text Box 18"/>
        <xdr:cNvSpPr txBox="1"/>
      </xdr:nvSpPr>
      <xdr:spPr>
        <a:xfrm>
          <a:off x="1143000" y="189820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180340</xdr:rowOff>
    </xdr:to>
    <xdr:sp>
      <xdr:nvSpPr>
        <xdr:cNvPr id="10395" name="Text Box 15"/>
        <xdr:cNvSpPr txBox="1"/>
      </xdr:nvSpPr>
      <xdr:spPr>
        <a:xfrm>
          <a:off x="1143000" y="189820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180340</xdr:rowOff>
    </xdr:to>
    <xdr:sp>
      <xdr:nvSpPr>
        <xdr:cNvPr id="10396" name="Text Box 17"/>
        <xdr:cNvSpPr txBox="1"/>
      </xdr:nvSpPr>
      <xdr:spPr>
        <a:xfrm>
          <a:off x="1143000" y="189820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10160</xdr:rowOff>
    </xdr:to>
    <xdr:sp>
      <xdr:nvSpPr>
        <xdr:cNvPr id="10397" name="Text Box 16"/>
        <xdr:cNvSpPr txBox="1"/>
      </xdr:nvSpPr>
      <xdr:spPr>
        <a:xfrm>
          <a:off x="1143000" y="189820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57785</xdr:rowOff>
    </xdr:to>
    <xdr:sp>
      <xdr:nvSpPr>
        <xdr:cNvPr id="10398" name="Text Box 18"/>
        <xdr:cNvSpPr txBox="1"/>
      </xdr:nvSpPr>
      <xdr:spPr>
        <a:xfrm>
          <a:off x="1143000" y="189820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59055</xdr:colOff>
      <xdr:row>932</xdr:row>
      <xdr:rowOff>12065</xdr:rowOff>
    </xdr:to>
    <xdr:sp>
      <xdr:nvSpPr>
        <xdr:cNvPr id="10399" name="Text Box 1342"/>
        <xdr:cNvSpPr txBox="1"/>
      </xdr:nvSpPr>
      <xdr:spPr>
        <a:xfrm>
          <a:off x="1143000" y="1898205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180340</xdr:rowOff>
    </xdr:to>
    <xdr:sp>
      <xdr:nvSpPr>
        <xdr:cNvPr id="10400" name="Text Box 18"/>
        <xdr:cNvSpPr txBox="1"/>
      </xdr:nvSpPr>
      <xdr:spPr>
        <a:xfrm>
          <a:off x="1143000" y="189820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180340</xdr:rowOff>
    </xdr:to>
    <xdr:sp>
      <xdr:nvSpPr>
        <xdr:cNvPr id="10401" name="Text Box 15"/>
        <xdr:cNvSpPr txBox="1"/>
      </xdr:nvSpPr>
      <xdr:spPr>
        <a:xfrm>
          <a:off x="1143000" y="189820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180340</xdr:rowOff>
    </xdr:to>
    <xdr:sp>
      <xdr:nvSpPr>
        <xdr:cNvPr id="10402" name="Text Box 17"/>
        <xdr:cNvSpPr txBox="1"/>
      </xdr:nvSpPr>
      <xdr:spPr>
        <a:xfrm>
          <a:off x="1143000" y="189820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10160</xdr:rowOff>
    </xdr:to>
    <xdr:sp>
      <xdr:nvSpPr>
        <xdr:cNvPr id="10403" name="Text Box 16"/>
        <xdr:cNvSpPr txBox="1"/>
      </xdr:nvSpPr>
      <xdr:spPr>
        <a:xfrm>
          <a:off x="1143000" y="189820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57785</xdr:rowOff>
    </xdr:to>
    <xdr:sp>
      <xdr:nvSpPr>
        <xdr:cNvPr id="10404" name="Text Box 18"/>
        <xdr:cNvSpPr txBox="1"/>
      </xdr:nvSpPr>
      <xdr:spPr>
        <a:xfrm>
          <a:off x="1143000" y="189820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59055</xdr:colOff>
      <xdr:row>932</xdr:row>
      <xdr:rowOff>12065</xdr:rowOff>
    </xdr:to>
    <xdr:sp>
      <xdr:nvSpPr>
        <xdr:cNvPr id="10405" name="Text Box 1342"/>
        <xdr:cNvSpPr txBox="1"/>
      </xdr:nvSpPr>
      <xdr:spPr>
        <a:xfrm>
          <a:off x="1143000" y="1898205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180340</xdr:rowOff>
    </xdr:to>
    <xdr:sp>
      <xdr:nvSpPr>
        <xdr:cNvPr id="10406" name="Text Box 18"/>
        <xdr:cNvSpPr txBox="1"/>
      </xdr:nvSpPr>
      <xdr:spPr>
        <a:xfrm>
          <a:off x="1143000" y="189820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180340</xdr:rowOff>
    </xdr:to>
    <xdr:sp>
      <xdr:nvSpPr>
        <xdr:cNvPr id="10407" name="Text Box 15"/>
        <xdr:cNvSpPr txBox="1"/>
      </xdr:nvSpPr>
      <xdr:spPr>
        <a:xfrm>
          <a:off x="1143000" y="189820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180340</xdr:rowOff>
    </xdr:to>
    <xdr:sp>
      <xdr:nvSpPr>
        <xdr:cNvPr id="10408" name="Text Box 17"/>
        <xdr:cNvSpPr txBox="1"/>
      </xdr:nvSpPr>
      <xdr:spPr>
        <a:xfrm>
          <a:off x="1143000" y="189820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10160</xdr:rowOff>
    </xdr:to>
    <xdr:sp>
      <xdr:nvSpPr>
        <xdr:cNvPr id="10409" name="Text Box 16"/>
        <xdr:cNvSpPr txBox="1"/>
      </xdr:nvSpPr>
      <xdr:spPr>
        <a:xfrm>
          <a:off x="1143000" y="189820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57785</xdr:rowOff>
    </xdr:to>
    <xdr:sp>
      <xdr:nvSpPr>
        <xdr:cNvPr id="10410" name="Text Box 18"/>
        <xdr:cNvSpPr txBox="1"/>
      </xdr:nvSpPr>
      <xdr:spPr>
        <a:xfrm>
          <a:off x="1143000" y="189820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59055</xdr:colOff>
      <xdr:row>932</xdr:row>
      <xdr:rowOff>12065</xdr:rowOff>
    </xdr:to>
    <xdr:sp>
      <xdr:nvSpPr>
        <xdr:cNvPr id="10411" name="Text Box 1342"/>
        <xdr:cNvSpPr txBox="1"/>
      </xdr:nvSpPr>
      <xdr:spPr>
        <a:xfrm>
          <a:off x="1143000" y="1898205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180340</xdr:rowOff>
    </xdr:to>
    <xdr:sp>
      <xdr:nvSpPr>
        <xdr:cNvPr id="10412" name="Text Box 18"/>
        <xdr:cNvSpPr txBox="1"/>
      </xdr:nvSpPr>
      <xdr:spPr>
        <a:xfrm>
          <a:off x="1143000" y="189820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180340</xdr:rowOff>
    </xdr:to>
    <xdr:sp>
      <xdr:nvSpPr>
        <xdr:cNvPr id="10413" name="Text Box 15"/>
        <xdr:cNvSpPr txBox="1"/>
      </xdr:nvSpPr>
      <xdr:spPr>
        <a:xfrm>
          <a:off x="1143000" y="189820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180340</xdr:rowOff>
    </xdr:to>
    <xdr:sp>
      <xdr:nvSpPr>
        <xdr:cNvPr id="10414" name="Text Box 17"/>
        <xdr:cNvSpPr txBox="1"/>
      </xdr:nvSpPr>
      <xdr:spPr>
        <a:xfrm>
          <a:off x="1143000" y="189820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10160</xdr:rowOff>
    </xdr:to>
    <xdr:sp>
      <xdr:nvSpPr>
        <xdr:cNvPr id="10415" name="Text Box 16"/>
        <xdr:cNvSpPr txBox="1"/>
      </xdr:nvSpPr>
      <xdr:spPr>
        <a:xfrm>
          <a:off x="1143000" y="189820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76200</xdr:colOff>
      <xdr:row>932</xdr:row>
      <xdr:rowOff>57785</xdr:rowOff>
    </xdr:to>
    <xdr:sp>
      <xdr:nvSpPr>
        <xdr:cNvPr id="10416" name="Text Box 18"/>
        <xdr:cNvSpPr txBox="1"/>
      </xdr:nvSpPr>
      <xdr:spPr>
        <a:xfrm>
          <a:off x="1143000" y="189820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59055</xdr:colOff>
      <xdr:row>932</xdr:row>
      <xdr:rowOff>12065</xdr:rowOff>
    </xdr:to>
    <xdr:sp>
      <xdr:nvSpPr>
        <xdr:cNvPr id="10417" name="Text Box 1342"/>
        <xdr:cNvSpPr txBox="1"/>
      </xdr:nvSpPr>
      <xdr:spPr>
        <a:xfrm>
          <a:off x="1143000" y="1898205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1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1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2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42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42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57150</xdr:colOff>
      <xdr:row>933</xdr:row>
      <xdr:rowOff>11430</xdr:rowOff>
    </xdr:to>
    <xdr:sp>
      <xdr:nvSpPr>
        <xdr:cNvPr id="10423" name="Text Box 1342"/>
        <xdr:cNvSpPr txBox="1"/>
      </xdr:nvSpPr>
      <xdr:spPr>
        <a:xfrm>
          <a:off x="1143000" y="190023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2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2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2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42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42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57150</xdr:colOff>
      <xdr:row>933</xdr:row>
      <xdr:rowOff>11430</xdr:rowOff>
    </xdr:to>
    <xdr:sp>
      <xdr:nvSpPr>
        <xdr:cNvPr id="10429" name="Text Box 1342"/>
        <xdr:cNvSpPr txBox="1"/>
      </xdr:nvSpPr>
      <xdr:spPr>
        <a:xfrm>
          <a:off x="1143000" y="190023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3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3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3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43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43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57150</xdr:colOff>
      <xdr:row>933</xdr:row>
      <xdr:rowOff>11430</xdr:rowOff>
    </xdr:to>
    <xdr:sp>
      <xdr:nvSpPr>
        <xdr:cNvPr id="10435" name="Text Box 1342"/>
        <xdr:cNvSpPr txBox="1"/>
      </xdr:nvSpPr>
      <xdr:spPr>
        <a:xfrm>
          <a:off x="1143000" y="190023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3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3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3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43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44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57150</xdr:colOff>
      <xdr:row>933</xdr:row>
      <xdr:rowOff>11430</xdr:rowOff>
    </xdr:to>
    <xdr:sp>
      <xdr:nvSpPr>
        <xdr:cNvPr id="10441" name="Text Box 1342"/>
        <xdr:cNvSpPr txBox="1"/>
      </xdr:nvSpPr>
      <xdr:spPr>
        <a:xfrm>
          <a:off x="1143000" y="190023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4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4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4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44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44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57150</xdr:colOff>
      <xdr:row>933</xdr:row>
      <xdr:rowOff>11430</xdr:rowOff>
    </xdr:to>
    <xdr:sp>
      <xdr:nvSpPr>
        <xdr:cNvPr id="10447" name="Text Box 1342"/>
        <xdr:cNvSpPr txBox="1"/>
      </xdr:nvSpPr>
      <xdr:spPr>
        <a:xfrm>
          <a:off x="1143000" y="190023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4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4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5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45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45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57150</xdr:colOff>
      <xdr:row>933</xdr:row>
      <xdr:rowOff>11430</xdr:rowOff>
    </xdr:to>
    <xdr:sp>
      <xdr:nvSpPr>
        <xdr:cNvPr id="10453" name="Text Box 1342"/>
        <xdr:cNvSpPr txBox="1"/>
      </xdr:nvSpPr>
      <xdr:spPr>
        <a:xfrm>
          <a:off x="1143000" y="190023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5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5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5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45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45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57150</xdr:colOff>
      <xdr:row>933</xdr:row>
      <xdr:rowOff>11430</xdr:rowOff>
    </xdr:to>
    <xdr:sp>
      <xdr:nvSpPr>
        <xdr:cNvPr id="10459" name="Text Box 1342"/>
        <xdr:cNvSpPr txBox="1"/>
      </xdr:nvSpPr>
      <xdr:spPr>
        <a:xfrm>
          <a:off x="1143000" y="190023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6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6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6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46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46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57150</xdr:colOff>
      <xdr:row>933</xdr:row>
      <xdr:rowOff>11430</xdr:rowOff>
    </xdr:to>
    <xdr:sp>
      <xdr:nvSpPr>
        <xdr:cNvPr id="10465" name="Text Box 1342"/>
        <xdr:cNvSpPr txBox="1"/>
      </xdr:nvSpPr>
      <xdr:spPr>
        <a:xfrm>
          <a:off x="1143000" y="190023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6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6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6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46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47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57150</xdr:colOff>
      <xdr:row>933</xdr:row>
      <xdr:rowOff>11430</xdr:rowOff>
    </xdr:to>
    <xdr:sp>
      <xdr:nvSpPr>
        <xdr:cNvPr id="10471" name="Text Box 1342"/>
        <xdr:cNvSpPr txBox="1"/>
      </xdr:nvSpPr>
      <xdr:spPr>
        <a:xfrm>
          <a:off x="1143000" y="190023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7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7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7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47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47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57150</xdr:colOff>
      <xdr:row>933</xdr:row>
      <xdr:rowOff>11430</xdr:rowOff>
    </xdr:to>
    <xdr:sp>
      <xdr:nvSpPr>
        <xdr:cNvPr id="10477" name="Text Box 1342"/>
        <xdr:cNvSpPr txBox="1"/>
      </xdr:nvSpPr>
      <xdr:spPr>
        <a:xfrm>
          <a:off x="1143000" y="190023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7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7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8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48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48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57150</xdr:colOff>
      <xdr:row>933</xdr:row>
      <xdr:rowOff>11430</xdr:rowOff>
    </xdr:to>
    <xdr:sp>
      <xdr:nvSpPr>
        <xdr:cNvPr id="10483" name="Text Box 1342"/>
        <xdr:cNvSpPr txBox="1"/>
      </xdr:nvSpPr>
      <xdr:spPr>
        <a:xfrm>
          <a:off x="1143000" y="190023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8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8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8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48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48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57150</xdr:colOff>
      <xdr:row>933</xdr:row>
      <xdr:rowOff>11430</xdr:rowOff>
    </xdr:to>
    <xdr:sp>
      <xdr:nvSpPr>
        <xdr:cNvPr id="10489" name="Text Box 1342"/>
        <xdr:cNvSpPr txBox="1"/>
      </xdr:nvSpPr>
      <xdr:spPr>
        <a:xfrm>
          <a:off x="1143000" y="190023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9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9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9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49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49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49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9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9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49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49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0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0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0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0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0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0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0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0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0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0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1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1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1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1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1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1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1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1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1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1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2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2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2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2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2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2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2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2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2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2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3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3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3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3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3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3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3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3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3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3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4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4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4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4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4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4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4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4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4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4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5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5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5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5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5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5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5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5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5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5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6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6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6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6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6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6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6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6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6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6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7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7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7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7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7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7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7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7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7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7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8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8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8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8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8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8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8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8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8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8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9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9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9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9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9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59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59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59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9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59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0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60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60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60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0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0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0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60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60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60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1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1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1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61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61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61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1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1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1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61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62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62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2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2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2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62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62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62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2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2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3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63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63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63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3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3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3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63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63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63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4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4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4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64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64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64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4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4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4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64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65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65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5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5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5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65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65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65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179070</xdr:rowOff>
    </xdr:to>
    <xdr:sp>
      <xdr:nvSpPr>
        <xdr:cNvPr id="10658" name="Text Box 18"/>
        <xdr:cNvSpPr txBox="1"/>
      </xdr:nvSpPr>
      <xdr:spPr>
        <a:xfrm>
          <a:off x="4572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179070</xdr:rowOff>
    </xdr:to>
    <xdr:sp>
      <xdr:nvSpPr>
        <xdr:cNvPr id="10659" name="Text Box 15"/>
        <xdr:cNvSpPr txBox="1"/>
      </xdr:nvSpPr>
      <xdr:spPr>
        <a:xfrm>
          <a:off x="4572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179070</xdr:rowOff>
    </xdr:to>
    <xdr:sp>
      <xdr:nvSpPr>
        <xdr:cNvPr id="10660" name="Text Box 17"/>
        <xdr:cNvSpPr txBox="1"/>
      </xdr:nvSpPr>
      <xdr:spPr>
        <a:xfrm>
          <a:off x="4572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9525</xdr:rowOff>
    </xdr:to>
    <xdr:sp>
      <xdr:nvSpPr>
        <xdr:cNvPr id="10661" name="Text Box 16"/>
        <xdr:cNvSpPr txBox="1"/>
      </xdr:nvSpPr>
      <xdr:spPr>
        <a:xfrm>
          <a:off x="4572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58420</xdr:rowOff>
    </xdr:to>
    <xdr:sp>
      <xdr:nvSpPr>
        <xdr:cNvPr id="10662" name="Text Box 18"/>
        <xdr:cNvSpPr txBox="1"/>
      </xdr:nvSpPr>
      <xdr:spPr>
        <a:xfrm>
          <a:off x="4572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57785</xdr:colOff>
      <xdr:row>933</xdr:row>
      <xdr:rowOff>11430</xdr:rowOff>
    </xdr:to>
    <xdr:sp>
      <xdr:nvSpPr>
        <xdr:cNvPr id="10663" name="Text Box 1342"/>
        <xdr:cNvSpPr txBox="1"/>
      </xdr:nvSpPr>
      <xdr:spPr>
        <a:xfrm>
          <a:off x="4572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179070</xdr:rowOff>
    </xdr:to>
    <xdr:sp>
      <xdr:nvSpPr>
        <xdr:cNvPr id="10664" name="Text Box 18"/>
        <xdr:cNvSpPr txBox="1"/>
      </xdr:nvSpPr>
      <xdr:spPr>
        <a:xfrm>
          <a:off x="4572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179070</xdr:rowOff>
    </xdr:to>
    <xdr:sp>
      <xdr:nvSpPr>
        <xdr:cNvPr id="10665" name="Text Box 15"/>
        <xdr:cNvSpPr txBox="1"/>
      </xdr:nvSpPr>
      <xdr:spPr>
        <a:xfrm>
          <a:off x="4572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179070</xdr:rowOff>
    </xdr:to>
    <xdr:sp>
      <xdr:nvSpPr>
        <xdr:cNvPr id="10666" name="Text Box 17"/>
        <xdr:cNvSpPr txBox="1"/>
      </xdr:nvSpPr>
      <xdr:spPr>
        <a:xfrm>
          <a:off x="4572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9525</xdr:rowOff>
    </xdr:to>
    <xdr:sp>
      <xdr:nvSpPr>
        <xdr:cNvPr id="10667" name="Text Box 16"/>
        <xdr:cNvSpPr txBox="1"/>
      </xdr:nvSpPr>
      <xdr:spPr>
        <a:xfrm>
          <a:off x="4572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58420</xdr:rowOff>
    </xdr:to>
    <xdr:sp>
      <xdr:nvSpPr>
        <xdr:cNvPr id="10668" name="Text Box 18"/>
        <xdr:cNvSpPr txBox="1"/>
      </xdr:nvSpPr>
      <xdr:spPr>
        <a:xfrm>
          <a:off x="4572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57785</xdr:colOff>
      <xdr:row>933</xdr:row>
      <xdr:rowOff>11430</xdr:rowOff>
    </xdr:to>
    <xdr:sp>
      <xdr:nvSpPr>
        <xdr:cNvPr id="10669" name="Text Box 1342"/>
        <xdr:cNvSpPr txBox="1"/>
      </xdr:nvSpPr>
      <xdr:spPr>
        <a:xfrm>
          <a:off x="4572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179070</xdr:rowOff>
    </xdr:to>
    <xdr:sp>
      <xdr:nvSpPr>
        <xdr:cNvPr id="10670" name="Text Box 18"/>
        <xdr:cNvSpPr txBox="1"/>
      </xdr:nvSpPr>
      <xdr:spPr>
        <a:xfrm>
          <a:off x="4572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179070</xdr:rowOff>
    </xdr:to>
    <xdr:sp>
      <xdr:nvSpPr>
        <xdr:cNvPr id="10671" name="Text Box 15"/>
        <xdr:cNvSpPr txBox="1"/>
      </xdr:nvSpPr>
      <xdr:spPr>
        <a:xfrm>
          <a:off x="4572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179070</xdr:rowOff>
    </xdr:to>
    <xdr:sp>
      <xdr:nvSpPr>
        <xdr:cNvPr id="10672" name="Text Box 17"/>
        <xdr:cNvSpPr txBox="1"/>
      </xdr:nvSpPr>
      <xdr:spPr>
        <a:xfrm>
          <a:off x="4572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9525</xdr:rowOff>
    </xdr:to>
    <xdr:sp>
      <xdr:nvSpPr>
        <xdr:cNvPr id="10673" name="Text Box 16"/>
        <xdr:cNvSpPr txBox="1"/>
      </xdr:nvSpPr>
      <xdr:spPr>
        <a:xfrm>
          <a:off x="4572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58420</xdr:rowOff>
    </xdr:to>
    <xdr:sp>
      <xdr:nvSpPr>
        <xdr:cNvPr id="10674" name="Text Box 18"/>
        <xdr:cNvSpPr txBox="1"/>
      </xdr:nvSpPr>
      <xdr:spPr>
        <a:xfrm>
          <a:off x="4572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57785</xdr:colOff>
      <xdr:row>933</xdr:row>
      <xdr:rowOff>11430</xdr:rowOff>
    </xdr:to>
    <xdr:sp>
      <xdr:nvSpPr>
        <xdr:cNvPr id="10675" name="Text Box 1342"/>
        <xdr:cNvSpPr txBox="1"/>
      </xdr:nvSpPr>
      <xdr:spPr>
        <a:xfrm>
          <a:off x="4572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179070</xdr:rowOff>
    </xdr:to>
    <xdr:sp>
      <xdr:nvSpPr>
        <xdr:cNvPr id="10676" name="Text Box 18"/>
        <xdr:cNvSpPr txBox="1"/>
      </xdr:nvSpPr>
      <xdr:spPr>
        <a:xfrm>
          <a:off x="4572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179070</xdr:rowOff>
    </xdr:to>
    <xdr:sp>
      <xdr:nvSpPr>
        <xdr:cNvPr id="10677" name="Text Box 15"/>
        <xdr:cNvSpPr txBox="1"/>
      </xdr:nvSpPr>
      <xdr:spPr>
        <a:xfrm>
          <a:off x="4572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179070</xdr:rowOff>
    </xdr:to>
    <xdr:sp>
      <xdr:nvSpPr>
        <xdr:cNvPr id="10678" name="Text Box 17"/>
        <xdr:cNvSpPr txBox="1"/>
      </xdr:nvSpPr>
      <xdr:spPr>
        <a:xfrm>
          <a:off x="4572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9525</xdr:rowOff>
    </xdr:to>
    <xdr:sp>
      <xdr:nvSpPr>
        <xdr:cNvPr id="10679" name="Text Box 16"/>
        <xdr:cNvSpPr txBox="1"/>
      </xdr:nvSpPr>
      <xdr:spPr>
        <a:xfrm>
          <a:off x="4572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76200</xdr:colOff>
      <xdr:row>933</xdr:row>
      <xdr:rowOff>58420</xdr:rowOff>
    </xdr:to>
    <xdr:sp>
      <xdr:nvSpPr>
        <xdr:cNvPr id="10680" name="Text Box 18"/>
        <xdr:cNvSpPr txBox="1"/>
      </xdr:nvSpPr>
      <xdr:spPr>
        <a:xfrm>
          <a:off x="4572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57785</xdr:colOff>
      <xdr:row>933</xdr:row>
      <xdr:rowOff>11430</xdr:rowOff>
    </xdr:to>
    <xdr:sp>
      <xdr:nvSpPr>
        <xdr:cNvPr id="10681" name="Text Box 1342"/>
        <xdr:cNvSpPr txBox="1"/>
      </xdr:nvSpPr>
      <xdr:spPr>
        <a:xfrm>
          <a:off x="4572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8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8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8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68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68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68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8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8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9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69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69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69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9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9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69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69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69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69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0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0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0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0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0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0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0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0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0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0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1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1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1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1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1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1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1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1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1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1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2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2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2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2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2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2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2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2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2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2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3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3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3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3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3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3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3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3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3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3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4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4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4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4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4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4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4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4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4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4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5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5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5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5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5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5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5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5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5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5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6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6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6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6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6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6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6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6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6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6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7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7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7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7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7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7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7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7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7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7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8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8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8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8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8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8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8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8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8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8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9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9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9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9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79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79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9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9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79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79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0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0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0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0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0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0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0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0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0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0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1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1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1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1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1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1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1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1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1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1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2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2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2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2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2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2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2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2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2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2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3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3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3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3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3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3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3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3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3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3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4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4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4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4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4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4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4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4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4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4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5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5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5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5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5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5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5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5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5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5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6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6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6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6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6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6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6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6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6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6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7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7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7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7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7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7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7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7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7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7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8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8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8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8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8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8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8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8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8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8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9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9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9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9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9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89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89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89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9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89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0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0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0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0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0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0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0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0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0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0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1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1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1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1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1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1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16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17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18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1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2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2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2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2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2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2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2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2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2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2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3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3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3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3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3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3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3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3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3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3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4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4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4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4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4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4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179070</xdr:rowOff>
    </xdr:to>
    <xdr:sp>
      <xdr:nvSpPr>
        <xdr:cNvPr id="10946" name="Text Box 18"/>
        <xdr:cNvSpPr txBox="1"/>
      </xdr:nvSpPr>
      <xdr:spPr>
        <a:xfrm>
          <a:off x="457200" y="3090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179070</xdr:rowOff>
    </xdr:to>
    <xdr:sp>
      <xdr:nvSpPr>
        <xdr:cNvPr id="10947" name="Text Box 15"/>
        <xdr:cNvSpPr txBox="1"/>
      </xdr:nvSpPr>
      <xdr:spPr>
        <a:xfrm>
          <a:off x="457200" y="3090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179070</xdr:rowOff>
    </xdr:to>
    <xdr:sp>
      <xdr:nvSpPr>
        <xdr:cNvPr id="10948" name="Text Box 17"/>
        <xdr:cNvSpPr txBox="1"/>
      </xdr:nvSpPr>
      <xdr:spPr>
        <a:xfrm>
          <a:off x="457200" y="3090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9525</xdr:rowOff>
    </xdr:to>
    <xdr:sp>
      <xdr:nvSpPr>
        <xdr:cNvPr id="10949" name="Text Box 16"/>
        <xdr:cNvSpPr txBox="1"/>
      </xdr:nvSpPr>
      <xdr:spPr>
        <a:xfrm>
          <a:off x="457200" y="30909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58420</xdr:rowOff>
    </xdr:to>
    <xdr:sp>
      <xdr:nvSpPr>
        <xdr:cNvPr id="10950" name="Text Box 18"/>
        <xdr:cNvSpPr txBox="1"/>
      </xdr:nvSpPr>
      <xdr:spPr>
        <a:xfrm>
          <a:off x="457200" y="30909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57785</xdr:colOff>
      <xdr:row>1519</xdr:row>
      <xdr:rowOff>11430</xdr:rowOff>
    </xdr:to>
    <xdr:sp>
      <xdr:nvSpPr>
        <xdr:cNvPr id="10951" name="Text Box 1342"/>
        <xdr:cNvSpPr txBox="1"/>
      </xdr:nvSpPr>
      <xdr:spPr>
        <a:xfrm>
          <a:off x="457200" y="30909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179070</xdr:rowOff>
    </xdr:to>
    <xdr:sp>
      <xdr:nvSpPr>
        <xdr:cNvPr id="10952" name="Text Box 18"/>
        <xdr:cNvSpPr txBox="1"/>
      </xdr:nvSpPr>
      <xdr:spPr>
        <a:xfrm>
          <a:off x="457200" y="3090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179070</xdr:rowOff>
    </xdr:to>
    <xdr:sp>
      <xdr:nvSpPr>
        <xdr:cNvPr id="10953" name="Text Box 15"/>
        <xdr:cNvSpPr txBox="1"/>
      </xdr:nvSpPr>
      <xdr:spPr>
        <a:xfrm>
          <a:off x="457200" y="3090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179070</xdr:rowOff>
    </xdr:to>
    <xdr:sp>
      <xdr:nvSpPr>
        <xdr:cNvPr id="10954" name="Text Box 17"/>
        <xdr:cNvSpPr txBox="1"/>
      </xdr:nvSpPr>
      <xdr:spPr>
        <a:xfrm>
          <a:off x="457200" y="3090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9525</xdr:rowOff>
    </xdr:to>
    <xdr:sp>
      <xdr:nvSpPr>
        <xdr:cNvPr id="10955" name="Text Box 16"/>
        <xdr:cNvSpPr txBox="1"/>
      </xdr:nvSpPr>
      <xdr:spPr>
        <a:xfrm>
          <a:off x="457200" y="30909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58420</xdr:rowOff>
    </xdr:to>
    <xdr:sp>
      <xdr:nvSpPr>
        <xdr:cNvPr id="10956" name="Text Box 18"/>
        <xdr:cNvSpPr txBox="1"/>
      </xdr:nvSpPr>
      <xdr:spPr>
        <a:xfrm>
          <a:off x="457200" y="30909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57785</xdr:colOff>
      <xdr:row>1519</xdr:row>
      <xdr:rowOff>11430</xdr:rowOff>
    </xdr:to>
    <xdr:sp>
      <xdr:nvSpPr>
        <xdr:cNvPr id="10957" name="Text Box 1342"/>
        <xdr:cNvSpPr txBox="1"/>
      </xdr:nvSpPr>
      <xdr:spPr>
        <a:xfrm>
          <a:off x="457200" y="30909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179070</xdr:rowOff>
    </xdr:to>
    <xdr:sp>
      <xdr:nvSpPr>
        <xdr:cNvPr id="10958" name="Text Box 18"/>
        <xdr:cNvSpPr txBox="1"/>
      </xdr:nvSpPr>
      <xdr:spPr>
        <a:xfrm>
          <a:off x="457200" y="3090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179070</xdr:rowOff>
    </xdr:to>
    <xdr:sp>
      <xdr:nvSpPr>
        <xdr:cNvPr id="10959" name="Text Box 15"/>
        <xdr:cNvSpPr txBox="1"/>
      </xdr:nvSpPr>
      <xdr:spPr>
        <a:xfrm>
          <a:off x="457200" y="3090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179070</xdr:rowOff>
    </xdr:to>
    <xdr:sp>
      <xdr:nvSpPr>
        <xdr:cNvPr id="10960" name="Text Box 17"/>
        <xdr:cNvSpPr txBox="1"/>
      </xdr:nvSpPr>
      <xdr:spPr>
        <a:xfrm>
          <a:off x="457200" y="3090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9525</xdr:rowOff>
    </xdr:to>
    <xdr:sp>
      <xdr:nvSpPr>
        <xdr:cNvPr id="10961" name="Text Box 16"/>
        <xdr:cNvSpPr txBox="1"/>
      </xdr:nvSpPr>
      <xdr:spPr>
        <a:xfrm>
          <a:off x="457200" y="30909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58420</xdr:rowOff>
    </xdr:to>
    <xdr:sp>
      <xdr:nvSpPr>
        <xdr:cNvPr id="10962" name="Text Box 18"/>
        <xdr:cNvSpPr txBox="1"/>
      </xdr:nvSpPr>
      <xdr:spPr>
        <a:xfrm>
          <a:off x="457200" y="30909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57785</xdr:colOff>
      <xdr:row>1519</xdr:row>
      <xdr:rowOff>11430</xdr:rowOff>
    </xdr:to>
    <xdr:sp>
      <xdr:nvSpPr>
        <xdr:cNvPr id="10963" name="Text Box 1342"/>
        <xdr:cNvSpPr txBox="1"/>
      </xdr:nvSpPr>
      <xdr:spPr>
        <a:xfrm>
          <a:off x="457200" y="30909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179070</xdr:rowOff>
    </xdr:to>
    <xdr:sp>
      <xdr:nvSpPr>
        <xdr:cNvPr id="10964" name="Text Box 18"/>
        <xdr:cNvSpPr txBox="1"/>
      </xdr:nvSpPr>
      <xdr:spPr>
        <a:xfrm>
          <a:off x="457200" y="3090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179070</xdr:rowOff>
    </xdr:to>
    <xdr:sp>
      <xdr:nvSpPr>
        <xdr:cNvPr id="10965" name="Text Box 15"/>
        <xdr:cNvSpPr txBox="1"/>
      </xdr:nvSpPr>
      <xdr:spPr>
        <a:xfrm>
          <a:off x="457200" y="3090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179070</xdr:rowOff>
    </xdr:to>
    <xdr:sp>
      <xdr:nvSpPr>
        <xdr:cNvPr id="10966" name="Text Box 17"/>
        <xdr:cNvSpPr txBox="1"/>
      </xdr:nvSpPr>
      <xdr:spPr>
        <a:xfrm>
          <a:off x="457200" y="3090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9525</xdr:rowOff>
    </xdr:to>
    <xdr:sp>
      <xdr:nvSpPr>
        <xdr:cNvPr id="10967" name="Text Box 16"/>
        <xdr:cNvSpPr txBox="1"/>
      </xdr:nvSpPr>
      <xdr:spPr>
        <a:xfrm>
          <a:off x="457200" y="30909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76200</xdr:colOff>
      <xdr:row>1519</xdr:row>
      <xdr:rowOff>58420</xdr:rowOff>
    </xdr:to>
    <xdr:sp>
      <xdr:nvSpPr>
        <xdr:cNvPr id="10968" name="Text Box 18"/>
        <xdr:cNvSpPr txBox="1"/>
      </xdr:nvSpPr>
      <xdr:spPr>
        <a:xfrm>
          <a:off x="457200" y="30909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57785</xdr:colOff>
      <xdr:row>1519</xdr:row>
      <xdr:rowOff>11430</xdr:rowOff>
    </xdr:to>
    <xdr:sp>
      <xdr:nvSpPr>
        <xdr:cNvPr id="10969" name="Text Box 1342"/>
        <xdr:cNvSpPr txBox="1"/>
      </xdr:nvSpPr>
      <xdr:spPr>
        <a:xfrm>
          <a:off x="457200" y="30909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70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71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72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7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7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7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76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77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78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7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8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8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82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83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84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8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8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8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88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89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90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9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9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9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94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95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0996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099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099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099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1000" name="Text Box 18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1001" name="Text Box 15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179070</xdr:rowOff>
    </xdr:to>
    <xdr:sp>
      <xdr:nvSpPr>
        <xdr:cNvPr id="11002" name="Text Box 17"/>
        <xdr:cNvSpPr txBox="1"/>
      </xdr:nvSpPr>
      <xdr:spPr>
        <a:xfrm>
          <a:off x="1143000" y="1900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0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0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0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06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07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08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0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1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1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12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13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14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1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1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1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18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19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20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2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2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2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24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25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26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27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28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29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30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31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32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33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34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35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36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37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38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39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40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41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42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43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44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45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46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47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48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49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50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9525</xdr:rowOff>
    </xdr:to>
    <xdr:sp>
      <xdr:nvSpPr>
        <xdr:cNvPr id="11051" name="Text Box 16"/>
        <xdr:cNvSpPr txBox="1"/>
      </xdr:nvSpPr>
      <xdr:spPr>
        <a:xfrm>
          <a:off x="1143000" y="1900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76200</xdr:colOff>
      <xdr:row>933</xdr:row>
      <xdr:rowOff>58420</xdr:rowOff>
    </xdr:to>
    <xdr:sp>
      <xdr:nvSpPr>
        <xdr:cNvPr id="11052" name="Text Box 18"/>
        <xdr:cNvSpPr txBox="1"/>
      </xdr:nvSpPr>
      <xdr:spPr>
        <a:xfrm>
          <a:off x="1143000" y="1900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57785</xdr:colOff>
      <xdr:row>933</xdr:row>
      <xdr:rowOff>11430</xdr:rowOff>
    </xdr:to>
    <xdr:sp>
      <xdr:nvSpPr>
        <xdr:cNvPr id="11053" name="Text Box 1342"/>
        <xdr:cNvSpPr txBox="1"/>
      </xdr:nvSpPr>
      <xdr:spPr>
        <a:xfrm>
          <a:off x="1143000" y="1900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179070</xdr:rowOff>
    </xdr:to>
    <xdr:sp>
      <xdr:nvSpPr>
        <xdr:cNvPr id="11054" name="Text Box 18"/>
        <xdr:cNvSpPr txBox="1"/>
      </xdr:nvSpPr>
      <xdr:spPr>
        <a:xfrm>
          <a:off x="457200" y="32007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179070</xdr:rowOff>
    </xdr:to>
    <xdr:sp>
      <xdr:nvSpPr>
        <xdr:cNvPr id="11055" name="Text Box 15"/>
        <xdr:cNvSpPr txBox="1"/>
      </xdr:nvSpPr>
      <xdr:spPr>
        <a:xfrm>
          <a:off x="457200" y="32007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179070</xdr:rowOff>
    </xdr:to>
    <xdr:sp>
      <xdr:nvSpPr>
        <xdr:cNvPr id="11056" name="Text Box 17"/>
        <xdr:cNvSpPr txBox="1"/>
      </xdr:nvSpPr>
      <xdr:spPr>
        <a:xfrm>
          <a:off x="457200" y="32007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9525</xdr:rowOff>
    </xdr:to>
    <xdr:sp>
      <xdr:nvSpPr>
        <xdr:cNvPr id="11057" name="Text Box 16"/>
        <xdr:cNvSpPr txBox="1"/>
      </xdr:nvSpPr>
      <xdr:spPr>
        <a:xfrm>
          <a:off x="457200" y="32007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58420</xdr:rowOff>
    </xdr:to>
    <xdr:sp>
      <xdr:nvSpPr>
        <xdr:cNvPr id="11058" name="Text Box 18"/>
        <xdr:cNvSpPr txBox="1"/>
      </xdr:nvSpPr>
      <xdr:spPr>
        <a:xfrm>
          <a:off x="457200" y="32007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57785</xdr:colOff>
      <xdr:row>1573</xdr:row>
      <xdr:rowOff>11430</xdr:rowOff>
    </xdr:to>
    <xdr:sp>
      <xdr:nvSpPr>
        <xdr:cNvPr id="11059" name="Text Box 1342"/>
        <xdr:cNvSpPr txBox="1"/>
      </xdr:nvSpPr>
      <xdr:spPr>
        <a:xfrm>
          <a:off x="457200" y="32007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179070</xdr:rowOff>
    </xdr:to>
    <xdr:sp>
      <xdr:nvSpPr>
        <xdr:cNvPr id="11060" name="Text Box 18"/>
        <xdr:cNvSpPr txBox="1"/>
      </xdr:nvSpPr>
      <xdr:spPr>
        <a:xfrm>
          <a:off x="457200" y="32007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179070</xdr:rowOff>
    </xdr:to>
    <xdr:sp>
      <xdr:nvSpPr>
        <xdr:cNvPr id="11061" name="Text Box 15"/>
        <xdr:cNvSpPr txBox="1"/>
      </xdr:nvSpPr>
      <xdr:spPr>
        <a:xfrm>
          <a:off x="457200" y="32007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179070</xdr:rowOff>
    </xdr:to>
    <xdr:sp>
      <xdr:nvSpPr>
        <xdr:cNvPr id="11062" name="Text Box 17"/>
        <xdr:cNvSpPr txBox="1"/>
      </xdr:nvSpPr>
      <xdr:spPr>
        <a:xfrm>
          <a:off x="457200" y="32007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9525</xdr:rowOff>
    </xdr:to>
    <xdr:sp>
      <xdr:nvSpPr>
        <xdr:cNvPr id="11063" name="Text Box 16"/>
        <xdr:cNvSpPr txBox="1"/>
      </xdr:nvSpPr>
      <xdr:spPr>
        <a:xfrm>
          <a:off x="457200" y="32007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58420</xdr:rowOff>
    </xdr:to>
    <xdr:sp>
      <xdr:nvSpPr>
        <xdr:cNvPr id="11064" name="Text Box 18"/>
        <xdr:cNvSpPr txBox="1"/>
      </xdr:nvSpPr>
      <xdr:spPr>
        <a:xfrm>
          <a:off x="457200" y="32007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57785</xdr:colOff>
      <xdr:row>1573</xdr:row>
      <xdr:rowOff>11430</xdr:rowOff>
    </xdr:to>
    <xdr:sp>
      <xdr:nvSpPr>
        <xdr:cNvPr id="11065" name="Text Box 1342"/>
        <xdr:cNvSpPr txBox="1"/>
      </xdr:nvSpPr>
      <xdr:spPr>
        <a:xfrm>
          <a:off x="457200" y="32007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179070</xdr:rowOff>
    </xdr:to>
    <xdr:sp>
      <xdr:nvSpPr>
        <xdr:cNvPr id="11066" name="Text Box 18"/>
        <xdr:cNvSpPr txBox="1"/>
      </xdr:nvSpPr>
      <xdr:spPr>
        <a:xfrm>
          <a:off x="457200" y="32007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179070</xdr:rowOff>
    </xdr:to>
    <xdr:sp>
      <xdr:nvSpPr>
        <xdr:cNvPr id="11067" name="Text Box 15"/>
        <xdr:cNvSpPr txBox="1"/>
      </xdr:nvSpPr>
      <xdr:spPr>
        <a:xfrm>
          <a:off x="457200" y="32007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179070</xdr:rowOff>
    </xdr:to>
    <xdr:sp>
      <xdr:nvSpPr>
        <xdr:cNvPr id="11068" name="Text Box 17"/>
        <xdr:cNvSpPr txBox="1"/>
      </xdr:nvSpPr>
      <xdr:spPr>
        <a:xfrm>
          <a:off x="457200" y="32007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9525</xdr:rowOff>
    </xdr:to>
    <xdr:sp>
      <xdr:nvSpPr>
        <xdr:cNvPr id="11069" name="Text Box 16"/>
        <xdr:cNvSpPr txBox="1"/>
      </xdr:nvSpPr>
      <xdr:spPr>
        <a:xfrm>
          <a:off x="457200" y="32007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58420</xdr:rowOff>
    </xdr:to>
    <xdr:sp>
      <xdr:nvSpPr>
        <xdr:cNvPr id="11070" name="Text Box 18"/>
        <xdr:cNvSpPr txBox="1"/>
      </xdr:nvSpPr>
      <xdr:spPr>
        <a:xfrm>
          <a:off x="457200" y="32007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57785</xdr:colOff>
      <xdr:row>1573</xdr:row>
      <xdr:rowOff>11430</xdr:rowOff>
    </xdr:to>
    <xdr:sp>
      <xdr:nvSpPr>
        <xdr:cNvPr id="11071" name="Text Box 1342"/>
        <xdr:cNvSpPr txBox="1"/>
      </xdr:nvSpPr>
      <xdr:spPr>
        <a:xfrm>
          <a:off x="457200" y="32007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179070</xdr:rowOff>
    </xdr:to>
    <xdr:sp>
      <xdr:nvSpPr>
        <xdr:cNvPr id="11072" name="Text Box 18"/>
        <xdr:cNvSpPr txBox="1"/>
      </xdr:nvSpPr>
      <xdr:spPr>
        <a:xfrm>
          <a:off x="457200" y="32007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179070</xdr:rowOff>
    </xdr:to>
    <xdr:sp>
      <xdr:nvSpPr>
        <xdr:cNvPr id="11073" name="Text Box 15"/>
        <xdr:cNvSpPr txBox="1"/>
      </xdr:nvSpPr>
      <xdr:spPr>
        <a:xfrm>
          <a:off x="457200" y="32007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179070</xdr:rowOff>
    </xdr:to>
    <xdr:sp>
      <xdr:nvSpPr>
        <xdr:cNvPr id="11074" name="Text Box 17"/>
        <xdr:cNvSpPr txBox="1"/>
      </xdr:nvSpPr>
      <xdr:spPr>
        <a:xfrm>
          <a:off x="457200" y="320071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9525</xdr:rowOff>
    </xdr:to>
    <xdr:sp>
      <xdr:nvSpPr>
        <xdr:cNvPr id="11075" name="Text Box 16"/>
        <xdr:cNvSpPr txBox="1"/>
      </xdr:nvSpPr>
      <xdr:spPr>
        <a:xfrm>
          <a:off x="457200" y="320071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76200</xdr:colOff>
      <xdr:row>1573</xdr:row>
      <xdr:rowOff>58420</xdr:rowOff>
    </xdr:to>
    <xdr:sp>
      <xdr:nvSpPr>
        <xdr:cNvPr id="11076" name="Text Box 18"/>
        <xdr:cNvSpPr txBox="1"/>
      </xdr:nvSpPr>
      <xdr:spPr>
        <a:xfrm>
          <a:off x="457200" y="320071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1573</xdr:row>
      <xdr:rowOff>0</xdr:rowOff>
    </xdr:from>
    <xdr:to>
      <xdr:col>1</xdr:col>
      <xdr:colOff>57785</xdr:colOff>
      <xdr:row>1573</xdr:row>
      <xdr:rowOff>11430</xdr:rowOff>
    </xdr:to>
    <xdr:sp>
      <xdr:nvSpPr>
        <xdr:cNvPr id="11077" name="Text Box 1342"/>
        <xdr:cNvSpPr txBox="1"/>
      </xdr:nvSpPr>
      <xdr:spPr>
        <a:xfrm>
          <a:off x="457200" y="320071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179070</xdr:rowOff>
    </xdr:to>
    <xdr:sp>
      <xdr:nvSpPr>
        <xdr:cNvPr id="11078" name="Text Box 18"/>
        <xdr:cNvSpPr txBox="1"/>
      </xdr:nvSpPr>
      <xdr:spPr>
        <a:xfrm>
          <a:off x="457200" y="3584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179070</xdr:rowOff>
    </xdr:to>
    <xdr:sp>
      <xdr:nvSpPr>
        <xdr:cNvPr id="11079" name="Text Box 15"/>
        <xdr:cNvSpPr txBox="1"/>
      </xdr:nvSpPr>
      <xdr:spPr>
        <a:xfrm>
          <a:off x="457200" y="3584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179070</xdr:rowOff>
    </xdr:to>
    <xdr:sp>
      <xdr:nvSpPr>
        <xdr:cNvPr id="11080" name="Text Box 17"/>
        <xdr:cNvSpPr txBox="1"/>
      </xdr:nvSpPr>
      <xdr:spPr>
        <a:xfrm>
          <a:off x="457200" y="3584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9525</xdr:rowOff>
    </xdr:to>
    <xdr:sp>
      <xdr:nvSpPr>
        <xdr:cNvPr id="11081" name="Text Box 16"/>
        <xdr:cNvSpPr txBox="1"/>
      </xdr:nvSpPr>
      <xdr:spPr>
        <a:xfrm>
          <a:off x="457200" y="3584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58420</xdr:rowOff>
    </xdr:to>
    <xdr:sp>
      <xdr:nvSpPr>
        <xdr:cNvPr id="11082" name="Text Box 18"/>
        <xdr:cNvSpPr txBox="1"/>
      </xdr:nvSpPr>
      <xdr:spPr>
        <a:xfrm>
          <a:off x="457200" y="3584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57785</xdr:colOff>
      <xdr:row>1762</xdr:row>
      <xdr:rowOff>11430</xdr:rowOff>
    </xdr:to>
    <xdr:sp>
      <xdr:nvSpPr>
        <xdr:cNvPr id="11083" name="Text Box 1342"/>
        <xdr:cNvSpPr txBox="1"/>
      </xdr:nvSpPr>
      <xdr:spPr>
        <a:xfrm>
          <a:off x="457200" y="3584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179070</xdr:rowOff>
    </xdr:to>
    <xdr:sp>
      <xdr:nvSpPr>
        <xdr:cNvPr id="11084" name="Text Box 18"/>
        <xdr:cNvSpPr txBox="1"/>
      </xdr:nvSpPr>
      <xdr:spPr>
        <a:xfrm>
          <a:off x="457200" y="3584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179070</xdr:rowOff>
    </xdr:to>
    <xdr:sp>
      <xdr:nvSpPr>
        <xdr:cNvPr id="11085" name="Text Box 15"/>
        <xdr:cNvSpPr txBox="1"/>
      </xdr:nvSpPr>
      <xdr:spPr>
        <a:xfrm>
          <a:off x="457200" y="3584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179070</xdr:rowOff>
    </xdr:to>
    <xdr:sp>
      <xdr:nvSpPr>
        <xdr:cNvPr id="11086" name="Text Box 17"/>
        <xdr:cNvSpPr txBox="1"/>
      </xdr:nvSpPr>
      <xdr:spPr>
        <a:xfrm>
          <a:off x="457200" y="3584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9525</xdr:rowOff>
    </xdr:to>
    <xdr:sp>
      <xdr:nvSpPr>
        <xdr:cNvPr id="11087" name="Text Box 16"/>
        <xdr:cNvSpPr txBox="1"/>
      </xdr:nvSpPr>
      <xdr:spPr>
        <a:xfrm>
          <a:off x="457200" y="3584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58420</xdr:rowOff>
    </xdr:to>
    <xdr:sp>
      <xdr:nvSpPr>
        <xdr:cNvPr id="11088" name="Text Box 18"/>
        <xdr:cNvSpPr txBox="1"/>
      </xdr:nvSpPr>
      <xdr:spPr>
        <a:xfrm>
          <a:off x="457200" y="3584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57785</xdr:colOff>
      <xdr:row>1762</xdr:row>
      <xdr:rowOff>11430</xdr:rowOff>
    </xdr:to>
    <xdr:sp>
      <xdr:nvSpPr>
        <xdr:cNvPr id="11089" name="Text Box 1342"/>
        <xdr:cNvSpPr txBox="1"/>
      </xdr:nvSpPr>
      <xdr:spPr>
        <a:xfrm>
          <a:off x="457200" y="3584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179070</xdr:rowOff>
    </xdr:to>
    <xdr:sp>
      <xdr:nvSpPr>
        <xdr:cNvPr id="11090" name="Text Box 18"/>
        <xdr:cNvSpPr txBox="1"/>
      </xdr:nvSpPr>
      <xdr:spPr>
        <a:xfrm>
          <a:off x="457200" y="3584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179070</xdr:rowOff>
    </xdr:to>
    <xdr:sp>
      <xdr:nvSpPr>
        <xdr:cNvPr id="11091" name="Text Box 15"/>
        <xdr:cNvSpPr txBox="1"/>
      </xdr:nvSpPr>
      <xdr:spPr>
        <a:xfrm>
          <a:off x="457200" y="3584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179070</xdr:rowOff>
    </xdr:to>
    <xdr:sp>
      <xdr:nvSpPr>
        <xdr:cNvPr id="11092" name="Text Box 17"/>
        <xdr:cNvSpPr txBox="1"/>
      </xdr:nvSpPr>
      <xdr:spPr>
        <a:xfrm>
          <a:off x="457200" y="3584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9525</xdr:rowOff>
    </xdr:to>
    <xdr:sp>
      <xdr:nvSpPr>
        <xdr:cNvPr id="11093" name="Text Box 16"/>
        <xdr:cNvSpPr txBox="1"/>
      </xdr:nvSpPr>
      <xdr:spPr>
        <a:xfrm>
          <a:off x="457200" y="3584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58420</xdr:rowOff>
    </xdr:to>
    <xdr:sp>
      <xdr:nvSpPr>
        <xdr:cNvPr id="11094" name="Text Box 18"/>
        <xdr:cNvSpPr txBox="1"/>
      </xdr:nvSpPr>
      <xdr:spPr>
        <a:xfrm>
          <a:off x="457200" y="3584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57785</xdr:colOff>
      <xdr:row>1762</xdr:row>
      <xdr:rowOff>11430</xdr:rowOff>
    </xdr:to>
    <xdr:sp>
      <xdr:nvSpPr>
        <xdr:cNvPr id="11095" name="Text Box 1342"/>
        <xdr:cNvSpPr txBox="1"/>
      </xdr:nvSpPr>
      <xdr:spPr>
        <a:xfrm>
          <a:off x="457200" y="3584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179070</xdr:rowOff>
    </xdr:to>
    <xdr:sp>
      <xdr:nvSpPr>
        <xdr:cNvPr id="11096" name="Text Box 18"/>
        <xdr:cNvSpPr txBox="1"/>
      </xdr:nvSpPr>
      <xdr:spPr>
        <a:xfrm>
          <a:off x="457200" y="3584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179070</xdr:rowOff>
    </xdr:to>
    <xdr:sp>
      <xdr:nvSpPr>
        <xdr:cNvPr id="11097" name="Text Box 15"/>
        <xdr:cNvSpPr txBox="1"/>
      </xdr:nvSpPr>
      <xdr:spPr>
        <a:xfrm>
          <a:off x="457200" y="3584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179070</xdr:rowOff>
    </xdr:to>
    <xdr:sp>
      <xdr:nvSpPr>
        <xdr:cNvPr id="11098" name="Text Box 17"/>
        <xdr:cNvSpPr txBox="1"/>
      </xdr:nvSpPr>
      <xdr:spPr>
        <a:xfrm>
          <a:off x="457200" y="35847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9525</xdr:rowOff>
    </xdr:to>
    <xdr:sp>
      <xdr:nvSpPr>
        <xdr:cNvPr id="11099" name="Text Box 16"/>
        <xdr:cNvSpPr txBox="1"/>
      </xdr:nvSpPr>
      <xdr:spPr>
        <a:xfrm>
          <a:off x="457200" y="35847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76200</xdr:colOff>
      <xdr:row>1762</xdr:row>
      <xdr:rowOff>58420</xdr:rowOff>
    </xdr:to>
    <xdr:sp>
      <xdr:nvSpPr>
        <xdr:cNvPr id="11100" name="Text Box 18"/>
        <xdr:cNvSpPr txBox="1"/>
      </xdr:nvSpPr>
      <xdr:spPr>
        <a:xfrm>
          <a:off x="457200" y="35847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1762</xdr:row>
      <xdr:rowOff>0</xdr:rowOff>
    </xdr:from>
    <xdr:to>
      <xdr:col>1</xdr:col>
      <xdr:colOff>57785</xdr:colOff>
      <xdr:row>1762</xdr:row>
      <xdr:rowOff>11430</xdr:rowOff>
    </xdr:to>
    <xdr:sp>
      <xdr:nvSpPr>
        <xdr:cNvPr id="11101" name="Text Box 1342"/>
        <xdr:cNvSpPr txBox="1"/>
      </xdr:nvSpPr>
      <xdr:spPr>
        <a:xfrm>
          <a:off x="457200" y="35847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179070</xdr:rowOff>
    </xdr:to>
    <xdr:sp>
      <xdr:nvSpPr>
        <xdr:cNvPr id="11102" name="Text Box 18"/>
        <xdr:cNvSpPr txBox="1"/>
      </xdr:nvSpPr>
      <xdr:spPr>
        <a:xfrm>
          <a:off x="457200" y="3623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179070</xdr:rowOff>
    </xdr:to>
    <xdr:sp>
      <xdr:nvSpPr>
        <xdr:cNvPr id="11103" name="Text Box 15"/>
        <xdr:cNvSpPr txBox="1"/>
      </xdr:nvSpPr>
      <xdr:spPr>
        <a:xfrm>
          <a:off x="457200" y="3623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179070</xdr:rowOff>
    </xdr:to>
    <xdr:sp>
      <xdr:nvSpPr>
        <xdr:cNvPr id="11104" name="Text Box 17"/>
        <xdr:cNvSpPr txBox="1"/>
      </xdr:nvSpPr>
      <xdr:spPr>
        <a:xfrm>
          <a:off x="457200" y="3623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9525</xdr:rowOff>
    </xdr:to>
    <xdr:sp>
      <xdr:nvSpPr>
        <xdr:cNvPr id="11105" name="Text Box 16"/>
        <xdr:cNvSpPr txBox="1"/>
      </xdr:nvSpPr>
      <xdr:spPr>
        <a:xfrm>
          <a:off x="457200" y="3623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58420</xdr:rowOff>
    </xdr:to>
    <xdr:sp>
      <xdr:nvSpPr>
        <xdr:cNvPr id="11106" name="Text Box 18"/>
        <xdr:cNvSpPr txBox="1"/>
      </xdr:nvSpPr>
      <xdr:spPr>
        <a:xfrm>
          <a:off x="457200" y="3623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57785</xdr:colOff>
      <xdr:row>1781</xdr:row>
      <xdr:rowOff>11430</xdr:rowOff>
    </xdr:to>
    <xdr:sp>
      <xdr:nvSpPr>
        <xdr:cNvPr id="11107" name="Text Box 1342"/>
        <xdr:cNvSpPr txBox="1"/>
      </xdr:nvSpPr>
      <xdr:spPr>
        <a:xfrm>
          <a:off x="457200" y="3623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179070</xdr:rowOff>
    </xdr:to>
    <xdr:sp>
      <xdr:nvSpPr>
        <xdr:cNvPr id="11108" name="Text Box 18"/>
        <xdr:cNvSpPr txBox="1"/>
      </xdr:nvSpPr>
      <xdr:spPr>
        <a:xfrm>
          <a:off x="457200" y="3623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179070</xdr:rowOff>
    </xdr:to>
    <xdr:sp>
      <xdr:nvSpPr>
        <xdr:cNvPr id="11109" name="Text Box 15"/>
        <xdr:cNvSpPr txBox="1"/>
      </xdr:nvSpPr>
      <xdr:spPr>
        <a:xfrm>
          <a:off x="457200" y="3623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179070</xdr:rowOff>
    </xdr:to>
    <xdr:sp>
      <xdr:nvSpPr>
        <xdr:cNvPr id="11110" name="Text Box 17"/>
        <xdr:cNvSpPr txBox="1"/>
      </xdr:nvSpPr>
      <xdr:spPr>
        <a:xfrm>
          <a:off x="457200" y="3623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9525</xdr:rowOff>
    </xdr:to>
    <xdr:sp>
      <xdr:nvSpPr>
        <xdr:cNvPr id="11111" name="Text Box 16"/>
        <xdr:cNvSpPr txBox="1"/>
      </xdr:nvSpPr>
      <xdr:spPr>
        <a:xfrm>
          <a:off x="457200" y="3623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58420</xdr:rowOff>
    </xdr:to>
    <xdr:sp>
      <xdr:nvSpPr>
        <xdr:cNvPr id="11112" name="Text Box 18"/>
        <xdr:cNvSpPr txBox="1"/>
      </xdr:nvSpPr>
      <xdr:spPr>
        <a:xfrm>
          <a:off x="457200" y="3623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57785</xdr:colOff>
      <xdr:row>1781</xdr:row>
      <xdr:rowOff>11430</xdr:rowOff>
    </xdr:to>
    <xdr:sp>
      <xdr:nvSpPr>
        <xdr:cNvPr id="11113" name="Text Box 1342"/>
        <xdr:cNvSpPr txBox="1"/>
      </xdr:nvSpPr>
      <xdr:spPr>
        <a:xfrm>
          <a:off x="457200" y="3623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179070</xdr:rowOff>
    </xdr:to>
    <xdr:sp>
      <xdr:nvSpPr>
        <xdr:cNvPr id="11114" name="Text Box 18"/>
        <xdr:cNvSpPr txBox="1"/>
      </xdr:nvSpPr>
      <xdr:spPr>
        <a:xfrm>
          <a:off x="457200" y="3623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179070</xdr:rowOff>
    </xdr:to>
    <xdr:sp>
      <xdr:nvSpPr>
        <xdr:cNvPr id="11115" name="Text Box 15"/>
        <xdr:cNvSpPr txBox="1"/>
      </xdr:nvSpPr>
      <xdr:spPr>
        <a:xfrm>
          <a:off x="457200" y="3623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179070</xdr:rowOff>
    </xdr:to>
    <xdr:sp>
      <xdr:nvSpPr>
        <xdr:cNvPr id="11116" name="Text Box 17"/>
        <xdr:cNvSpPr txBox="1"/>
      </xdr:nvSpPr>
      <xdr:spPr>
        <a:xfrm>
          <a:off x="457200" y="3623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9525</xdr:rowOff>
    </xdr:to>
    <xdr:sp>
      <xdr:nvSpPr>
        <xdr:cNvPr id="11117" name="Text Box 16"/>
        <xdr:cNvSpPr txBox="1"/>
      </xdr:nvSpPr>
      <xdr:spPr>
        <a:xfrm>
          <a:off x="457200" y="3623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58420</xdr:rowOff>
    </xdr:to>
    <xdr:sp>
      <xdr:nvSpPr>
        <xdr:cNvPr id="11118" name="Text Box 18"/>
        <xdr:cNvSpPr txBox="1"/>
      </xdr:nvSpPr>
      <xdr:spPr>
        <a:xfrm>
          <a:off x="457200" y="3623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57785</xdr:colOff>
      <xdr:row>1781</xdr:row>
      <xdr:rowOff>11430</xdr:rowOff>
    </xdr:to>
    <xdr:sp>
      <xdr:nvSpPr>
        <xdr:cNvPr id="11119" name="Text Box 1342"/>
        <xdr:cNvSpPr txBox="1"/>
      </xdr:nvSpPr>
      <xdr:spPr>
        <a:xfrm>
          <a:off x="457200" y="3623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179070</xdr:rowOff>
    </xdr:to>
    <xdr:sp>
      <xdr:nvSpPr>
        <xdr:cNvPr id="11120" name="Text Box 18"/>
        <xdr:cNvSpPr txBox="1"/>
      </xdr:nvSpPr>
      <xdr:spPr>
        <a:xfrm>
          <a:off x="457200" y="3623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179070</xdr:rowOff>
    </xdr:to>
    <xdr:sp>
      <xdr:nvSpPr>
        <xdr:cNvPr id="11121" name="Text Box 15"/>
        <xdr:cNvSpPr txBox="1"/>
      </xdr:nvSpPr>
      <xdr:spPr>
        <a:xfrm>
          <a:off x="457200" y="3623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179070</xdr:rowOff>
    </xdr:to>
    <xdr:sp>
      <xdr:nvSpPr>
        <xdr:cNvPr id="11122" name="Text Box 17"/>
        <xdr:cNvSpPr txBox="1"/>
      </xdr:nvSpPr>
      <xdr:spPr>
        <a:xfrm>
          <a:off x="457200" y="3623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9525</xdr:rowOff>
    </xdr:to>
    <xdr:sp>
      <xdr:nvSpPr>
        <xdr:cNvPr id="11123" name="Text Box 16"/>
        <xdr:cNvSpPr txBox="1"/>
      </xdr:nvSpPr>
      <xdr:spPr>
        <a:xfrm>
          <a:off x="457200" y="3623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76200</xdr:colOff>
      <xdr:row>1781</xdr:row>
      <xdr:rowOff>58420</xdr:rowOff>
    </xdr:to>
    <xdr:sp>
      <xdr:nvSpPr>
        <xdr:cNvPr id="11124" name="Text Box 18"/>
        <xdr:cNvSpPr txBox="1"/>
      </xdr:nvSpPr>
      <xdr:spPr>
        <a:xfrm>
          <a:off x="457200" y="3623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1781</xdr:row>
      <xdr:rowOff>0</xdr:rowOff>
    </xdr:from>
    <xdr:to>
      <xdr:col>1</xdr:col>
      <xdr:colOff>57785</xdr:colOff>
      <xdr:row>1781</xdr:row>
      <xdr:rowOff>11430</xdr:rowOff>
    </xdr:to>
    <xdr:sp>
      <xdr:nvSpPr>
        <xdr:cNvPr id="11125" name="Text Box 1342"/>
        <xdr:cNvSpPr txBox="1"/>
      </xdr:nvSpPr>
      <xdr:spPr>
        <a:xfrm>
          <a:off x="457200" y="3623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11126" name="Text Box 18"/>
        <xdr:cNvSpPr txBox="1"/>
      </xdr:nvSpPr>
      <xdr:spPr>
        <a:xfrm>
          <a:off x="457200" y="442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11127" name="Text Box 15"/>
        <xdr:cNvSpPr txBox="1"/>
      </xdr:nvSpPr>
      <xdr:spPr>
        <a:xfrm>
          <a:off x="457200" y="442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11128" name="Text Box 17"/>
        <xdr:cNvSpPr txBox="1"/>
      </xdr:nvSpPr>
      <xdr:spPr>
        <a:xfrm>
          <a:off x="457200" y="442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9525</xdr:rowOff>
    </xdr:to>
    <xdr:sp>
      <xdr:nvSpPr>
        <xdr:cNvPr id="11129" name="Text Box 16"/>
        <xdr:cNvSpPr txBox="1"/>
      </xdr:nvSpPr>
      <xdr:spPr>
        <a:xfrm>
          <a:off x="457200" y="44260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58420</xdr:rowOff>
    </xdr:to>
    <xdr:sp>
      <xdr:nvSpPr>
        <xdr:cNvPr id="11130" name="Text Box 18"/>
        <xdr:cNvSpPr txBox="1"/>
      </xdr:nvSpPr>
      <xdr:spPr>
        <a:xfrm>
          <a:off x="457200" y="44260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57785</xdr:colOff>
      <xdr:row>2176</xdr:row>
      <xdr:rowOff>11430</xdr:rowOff>
    </xdr:to>
    <xdr:sp>
      <xdr:nvSpPr>
        <xdr:cNvPr id="11131" name="Text Box 1342"/>
        <xdr:cNvSpPr txBox="1"/>
      </xdr:nvSpPr>
      <xdr:spPr>
        <a:xfrm>
          <a:off x="457200" y="44260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11132" name="Text Box 18"/>
        <xdr:cNvSpPr txBox="1"/>
      </xdr:nvSpPr>
      <xdr:spPr>
        <a:xfrm>
          <a:off x="457200" y="442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11133" name="Text Box 15"/>
        <xdr:cNvSpPr txBox="1"/>
      </xdr:nvSpPr>
      <xdr:spPr>
        <a:xfrm>
          <a:off x="457200" y="442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11134" name="Text Box 17"/>
        <xdr:cNvSpPr txBox="1"/>
      </xdr:nvSpPr>
      <xdr:spPr>
        <a:xfrm>
          <a:off x="457200" y="442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9525</xdr:rowOff>
    </xdr:to>
    <xdr:sp>
      <xdr:nvSpPr>
        <xdr:cNvPr id="11135" name="Text Box 16"/>
        <xdr:cNvSpPr txBox="1"/>
      </xdr:nvSpPr>
      <xdr:spPr>
        <a:xfrm>
          <a:off x="457200" y="44260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58420</xdr:rowOff>
    </xdr:to>
    <xdr:sp>
      <xdr:nvSpPr>
        <xdr:cNvPr id="11136" name="Text Box 18"/>
        <xdr:cNvSpPr txBox="1"/>
      </xdr:nvSpPr>
      <xdr:spPr>
        <a:xfrm>
          <a:off x="457200" y="44260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57785</xdr:colOff>
      <xdr:row>2176</xdr:row>
      <xdr:rowOff>11430</xdr:rowOff>
    </xdr:to>
    <xdr:sp>
      <xdr:nvSpPr>
        <xdr:cNvPr id="11137" name="Text Box 1342"/>
        <xdr:cNvSpPr txBox="1"/>
      </xdr:nvSpPr>
      <xdr:spPr>
        <a:xfrm>
          <a:off x="457200" y="44260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11138" name="Text Box 18"/>
        <xdr:cNvSpPr txBox="1"/>
      </xdr:nvSpPr>
      <xdr:spPr>
        <a:xfrm>
          <a:off x="457200" y="442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11139" name="Text Box 15"/>
        <xdr:cNvSpPr txBox="1"/>
      </xdr:nvSpPr>
      <xdr:spPr>
        <a:xfrm>
          <a:off x="457200" y="442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11140" name="Text Box 17"/>
        <xdr:cNvSpPr txBox="1"/>
      </xdr:nvSpPr>
      <xdr:spPr>
        <a:xfrm>
          <a:off x="457200" y="442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9525</xdr:rowOff>
    </xdr:to>
    <xdr:sp>
      <xdr:nvSpPr>
        <xdr:cNvPr id="11141" name="Text Box 16"/>
        <xdr:cNvSpPr txBox="1"/>
      </xdr:nvSpPr>
      <xdr:spPr>
        <a:xfrm>
          <a:off x="457200" y="44260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58420</xdr:rowOff>
    </xdr:to>
    <xdr:sp>
      <xdr:nvSpPr>
        <xdr:cNvPr id="11142" name="Text Box 18"/>
        <xdr:cNvSpPr txBox="1"/>
      </xdr:nvSpPr>
      <xdr:spPr>
        <a:xfrm>
          <a:off x="457200" y="44260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57785</xdr:colOff>
      <xdr:row>2176</xdr:row>
      <xdr:rowOff>11430</xdr:rowOff>
    </xdr:to>
    <xdr:sp>
      <xdr:nvSpPr>
        <xdr:cNvPr id="11143" name="Text Box 1342"/>
        <xdr:cNvSpPr txBox="1"/>
      </xdr:nvSpPr>
      <xdr:spPr>
        <a:xfrm>
          <a:off x="457200" y="44260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11144" name="Text Box 18"/>
        <xdr:cNvSpPr txBox="1"/>
      </xdr:nvSpPr>
      <xdr:spPr>
        <a:xfrm>
          <a:off x="457200" y="442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11145" name="Text Box 15"/>
        <xdr:cNvSpPr txBox="1"/>
      </xdr:nvSpPr>
      <xdr:spPr>
        <a:xfrm>
          <a:off x="457200" y="442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11146" name="Text Box 17"/>
        <xdr:cNvSpPr txBox="1"/>
      </xdr:nvSpPr>
      <xdr:spPr>
        <a:xfrm>
          <a:off x="457200" y="442601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9525</xdr:rowOff>
    </xdr:to>
    <xdr:sp>
      <xdr:nvSpPr>
        <xdr:cNvPr id="11147" name="Text Box 16"/>
        <xdr:cNvSpPr txBox="1"/>
      </xdr:nvSpPr>
      <xdr:spPr>
        <a:xfrm>
          <a:off x="457200" y="442601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58420</xdr:rowOff>
    </xdr:to>
    <xdr:sp>
      <xdr:nvSpPr>
        <xdr:cNvPr id="11148" name="Text Box 18"/>
        <xdr:cNvSpPr txBox="1"/>
      </xdr:nvSpPr>
      <xdr:spPr>
        <a:xfrm>
          <a:off x="457200" y="442601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57785</xdr:colOff>
      <xdr:row>2176</xdr:row>
      <xdr:rowOff>11430</xdr:rowOff>
    </xdr:to>
    <xdr:sp>
      <xdr:nvSpPr>
        <xdr:cNvPr id="11149" name="Text Box 1342"/>
        <xdr:cNvSpPr txBox="1"/>
      </xdr:nvSpPr>
      <xdr:spPr>
        <a:xfrm>
          <a:off x="457200" y="442601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179070</xdr:rowOff>
    </xdr:to>
    <xdr:sp>
      <xdr:nvSpPr>
        <xdr:cNvPr id="11150" name="Text Box 18"/>
        <xdr:cNvSpPr txBox="1"/>
      </xdr:nvSpPr>
      <xdr:spPr>
        <a:xfrm>
          <a:off x="1143000" y="223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179070</xdr:rowOff>
    </xdr:to>
    <xdr:sp>
      <xdr:nvSpPr>
        <xdr:cNvPr id="11151" name="Text Box 15"/>
        <xdr:cNvSpPr txBox="1"/>
      </xdr:nvSpPr>
      <xdr:spPr>
        <a:xfrm>
          <a:off x="1143000" y="223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179070</xdr:rowOff>
    </xdr:to>
    <xdr:sp>
      <xdr:nvSpPr>
        <xdr:cNvPr id="11152" name="Text Box 17"/>
        <xdr:cNvSpPr txBox="1"/>
      </xdr:nvSpPr>
      <xdr:spPr>
        <a:xfrm>
          <a:off x="1143000" y="223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9525</xdr:rowOff>
    </xdr:to>
    <xdr:sp>
      <xdr:nvSpPr>
        <xdr:cNvPr id="11153" name="Text Box 16"/>
        <xdr:cNvSpPr txBox="1"/>
      </xdr:nvSpPr>
      <xdr:spPr>
        <a:xfrm>
          <a:off x="1143000" y="2238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58420</xdr:rowOff>
    </xdr:to>
    <xdr:sp>
      <xdr:nvSpPr>
        <xdr:cNvPr id="11154" name="Text Box 18"/>
        <xdr:cNvSpPr txBox="1"/>
      </xdr:nvSpPr>
      <xdr:spPr>
        <a:xfrm>
          <a:off x="1143000" y="2238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57785</xdr:colOff>
      <xdr:row>108</xdr:row>
      <xdr:rowOff>11430</xdr:rowOff>
    </xdr:to>
    <xdr:sp>
      <xdr:nvSpPr>
        <xdr:cNvPr id="11155" name="Text Box 1342"/>
        <xdr:cNvSpPr txBox="1"/>
      </xdr:nvSpPr>
      <xdr:spPr>
        <a:xfrm>
          <a:off x="1143000" y="2238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179070</xdr:rowOff>
    </xdr:to>
    <xdr:sp>
      <xdr:nvSpPr>
        <xdr:cNvPr id="11156" name="Text Box 18"/>
        <xdr:cNvSpPr txBox="1"/>
      </xdr:nvSpPr>
      <xdr:spPr>
        <a:xfrm>
          <a:off x="1143000" y="223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179070</xdr:rowOff>
    </xdr:to>
    <xdr:sp>
      <xdr:nvSpPr>
        <xdr:cNvPr id="11157" name="Text Box 15"/>
        <xdr:cNvSpPr txBox="1"/>
      </xdr:nvSpPr>
      <xdr:spPr>
        <a:xfrm>
          <a:off x="1143000" y="223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179070</xdr:rowOff>
    </xdr:to>
    <xdr:sp>
      <xdr:nvSpPr>
        <xdr:cNvPr id="11158" name="Text Box 17"/>
        <xdr:cNvSpPr txBox="1"/>
      </xdr:nvSpPr>
      <xdr:spPr>
        <a:xfrm>
          <a:off x="1143000" y="223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9525</xdr:rowOff>
    </xdr:to>
    <xdr:sp>
      <xdr:nvSpPr>
        <xdr:cNvPr id="11159" name="Text Box 16"/>
        <xdr:cNvSpPr txBox="1"/>
      </xdr:nvSpPr>
      <xdr:spPr>
        <a:xfrm>
          <a:off x="1143000" y="2238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58420</xdr:rowOff>
    </xdr:to>
    <xdr:sp>
      <xdr:nvSpPr>
        <xdr:cNvPr id="11160" name="Text Box 18"/>
        <xdr:cNvSpPr txBox="1"/>
      </xdr:nvSpPr>
      <xdr:spPr>
        <a:xfrm>
          <a:off x="1143000" y="2238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57785</xdr:colOff>
      <xdr:row>108</xdr:row>
      <xdr:rowOff>11430</xdr:rowOff>
    </xdr:to>
    <xdr:sp>
      <xdr:nvSpPr>
        <xdr:cNvPr id="11161" name="Text Box 1342"/>
        <xdr:cNvSpPr txBox="1"/>
      </xdr:nvSpPr>
      <xdr:spPr>
        <a:xfrm>
          <a:off x="1143000" y="2238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179070</xdr:rowOff>
    </xdr:to>
    <xdr:sp>
      <xdr:nvSpPr>
        <xdr:cNvPr id="11162" name="Text Box 18"/>
        <xdr:cNvSpPr txBox="1"/>
      </xdr:nvSpPr>
      <xdr:spPr>
        <a:xfrm>
          <a:off x="1143000" y="223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179070</xdr:rowOff>
    </xdr:to>
    <xdr:sp>
      <xdr:nvSpPr>
        <xdr:cNvPr id="11163" name="Text Box 15"/>
        <xdr:cNvSpPr txBox="1"/>
      </xdr:nvSpPr>
      <xdr:spPr>
        <a:xfrm>
          <a:off x="1143000" y="223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179070</xdr:rowOff>
    </xdr:to>
    <xdr:sp>
      <xdr:nvSpPr>
        <xdr:cNvPr id="11164" name="Text Box 17"/>
        <xdr:cNvSpPr txBox="1"/>
      </xdr:nvSpPr>
      <xdr:spPr>
        <a:xfrm>
          <a:off x="1143000" y="223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9525</xdr:rowOff>
    </xdr:to>
    <xdr:sp>
      <xdr:nvSpPr>
        <xdr:cNvPr id="11165" name="Text Box 16"/>
        <xdr:cNvSpPr txBox="1"/>
      </xdr:nvSpPr>
      <xdr:spPr>
        <a:xfrm>
          <a:off x="1143000" y="2238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58420</xdr:rowOff>
    </xdr:to>
    <xdr:sp>
      <xdr:nvSpPr>
        <xdr:cNvPr id="11166" name="Text Box 18"/>
        <xdr:cNvSpPr txBox="1"/>
      </xdr:nvSpPr>
      <xdr:spPr>
        <a:xfrm>
          <a:off x="1143000" y="2238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57785</xdr:colOff>
      <xdr:row>108</xdr:row>
      <xdr:rowOff>11430</xdr:rowOff>
    </xdr:to>
    <xdr:sp>
      <xdr:nvSpPr>
        <xdr:cNvPr id="11167" name="Text Box 1342"/>
        <xdr:cNvSpPr txBox="1"/>
      </xdr:nvSpPr>
      <xdr:spPr>
        <a:xfrm>
          <a:off x="1143000" y="2238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179070</xdr:rowOff>
    </xdr:to>
    <xdr:sp>
      <xdr:nvSpPr>
        <xdr:cNvPr id="11168" name="Text Box 18"/>
        <xdr:cNvSpPr txBox="1"/>
      </xdr:nvSpPr>
      <xdr:spPr>
        <a:xfrm>
          <a:off x="1143000" y="223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179070</xdr:rowOff>
    </xdr:to>
    <xdr:sp>
      <xdr:nvSpPr>
        <xdr:cNvPr id="11169" name="Text Box 15"/>
        <xdr:cNvSpPr txBox="1"/>
      </xdr:nvSpPr>
      <xdr:spPr>
        <a:xfrm>
          <a:off x="1143000" y="223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179070</xdr:rowOff>
    </xdr:to>
    <xdr:sp>
      <xdr:nvSpPr>
        <xdr:cNvPr id="11170" name="Text Box 17"/>
        <xdr:cNvSpPr txBox="1"/>
      </xdr:nvSpPr>
      <xdr:spPr>
        <a:xfrm>
          <a:off x="1143000" y="2238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9525</xdr:rowOff>
    </xdr:to>
    <xdr:sp>
      <xdr:nvSpPr>
        <xdr:cNvPr id="11171" name="Text Box 16"/>
        <xdr:cNvSpPr txBox="1"/>
      </xdr:nvSpPr>
      <xdr:spPr>
        <a:xfrm>
          <a:off x="1143000" y="2238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76200</xdr:colOff>
      <xdr:row>108</xdr:row>
      <xdr:rowOff>58420</xdr:rowOff>
    </xdr:to>
    <xdr:sp>
      <xdr:nvSpPr>
        <xdr:cNvPr id="11172" name="Text Box 18"/>
        <xdr:cNvSpPr txBox="1"/>
      </xdr:nvSpPr>
      <xdr:spPr>
        <a:xfrm>
          <a:off x="1143000" y="2238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57785</xdr:colOff>
      <xdr:row>108</xdr:row>
      <xdr:rowOff>11430</xdr:rowOff>
    </xdr:to>
    <xdr:sp>
      <xdr:nvSpPr>
        <xdr:cNvPr id="11173" name="Text Box 1342"/>
        <xdr:cNvSpPr txBox="1"/>
      </xdr:nvSpPr>
      <xdr:spPr>
        <a:xfrm>
          <a:off x="1143000" y="2238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179070</xdr:rowOff>
    </xdr:to>
    <xdr:sp>
      <xdr:nvSpPr>
        <xdr:cNvPr id="11174" name="Text Box 18"/>
        <xdr:cNvSpPr txBox="1"/>
      </xdr:nvSpPr>
      <xdr:spPr>
        <a:xfrm>
          <a:off x="1143000" y="25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179070</xdr:rowOff>
    </xdr:to>
    <xdr:sp>
      <xdr:nvSpPr>
        <xdr:cNvPr id="11175" name="Text Box 15"/>
        <xdr:cNvSpPr txBox="1"/>
      </xdr:nvSpPr>
      <xdr:spPr>
        <a:xfrm>
          <a:off x="1143000" y="25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179070</xdr:rowOff>
    </xdr:to>
    <xdr:sp>
      <xdr:nvSpPr>
        <xdr:cNvPr id="11176" name="Text Box 17"/>
        <xdr:cNvSpPr txBox="1"/>
      </xdr:nvSpPr>
      <xdr:spPr>
        <a:xfrm>
          <a:off x="1143000" y="25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9525</xdr:rowOff>
    </xdr:to>
    <xdr:sp>
      <xdr:nvSpPr>
        <xdr:cNvPr id="11177" name="Text Box 16"/>
        <xdr:cNvSpPr txBox="1"/>
      </xdr:nvSpPr>
      <xdr:spPr>
        <a:xfrm>
          <a:off x="1143000" y="25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58420</xdr:rowOff>
    </xdr:to>
    <xdr:sp>
      <xdr:nvSpPr>
        <xdr:cNvPr id="11178" name="Text Box 18"/>
        <xdr:cNvSpPr txBox="1"/>
      </xdr:nvSpPr>
      <xdr:spPr>
        <a:xfrm>
          <a:off x="1143000" y="25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57785</xdr:colOff>
      <xdr:row>121</xdr:row>
      <xdr:rowOff>11430</xdr:rowOff>
    </xdr:to>
    <xdr:sp>
      <xdr:nvSpPr>
        <xdr:cNvPr id="11179" name="Text Box 1342"/>
        <xdr:cNvSpPr txBox="1"/>
      </xdr:nvSpPr>
      <xdr:spPr>
        <a:xfrm>
          <a:off x="1143000" y="25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179070</xdr:rowOff>
    </xdr:to>
    <xdr:sp>
      <xdr:nvSpPr>
        <xdr:cNvPr id="11180" name="Text Box 18"/>
        <xdr:cNvSpPr txBox="1"/>
      </xdr:nvSpPr>
      <xdr:spPr>
        <a:xfrm>
          <a:off x="1143000" y="25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179070</xdr:rowOff>
    </xdr:to>
    <xdr:sp>
      <xdr:nvSpPr>
        <xdr:cNvPr id="11181" name="Text Box 15"/>
        <xdr:cNvSpPr txBox="1"/>
      </xdr:nvSpPr>
      <xdr:spPr>
        <a:xfrm>
          <a:off x="1143000" y="25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179070</xdr:rowOff>
    </xdr:to>
    <xdr:sp>
      <xdr:nvSpPr>
        <xdr:cNvPr id="11182" name="Text Box 17"/>
        <xdr:cNvSpPr txBox="1"/>
      </xdr:nvSpPr>
      <xdr:spPr>
        <a:xfrm>
          <a:off x="1143000" y="25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9525</xdr:rowOff>
    </xdr:to>
    <xdr:sp>
      <xdr:nvSpPr>
        <xdr:cNvPr id="11183" name="Text Box 16"/>
        <xdr:cNvSpPr txBox="1"/>
      </xdr:nvSpPr>
      <xdr:spPr>
        <a:xfrm>
          <a:off x="1143000" y="25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58420</xdr:rowOff>
    </xdr:to>
    <xdr:sp>
      <xdr:nvSpPr>
        <xdr:cNvPr id="11184" name="Text Box 18"/>
        <xdr:cNvSpPr txBox="1"/>
      </xdr:nvSpPr>
      <xdr:spPr>
        <a:xfrm>
          <a:off x="1143000" y="25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57785</xdr:colOff>
      <xdr:row>121</xdr:row>
      <xdr:rowOff>11430</xdr:rowOff>
    </xdr:to>
    <xdr:sp>
      <xdr:nvSpPr>
        <xdr:cNvPr id="11185" name="Text Box 1342"/>
        <xdr:cNvSpPr txBox="1"/>
      </xdr:nvSpPr>
      <xdr:spPr>
        <a:xfrm>
          <a:off x="1143000" y="25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179070</xdr:rowOff>
    </xdr:to>
    <xdr:sp>
      <xdr:nvSpPr>
        <xdr:cNvPr id="11186" name="Text Box 18"/>
        <xdr:cNvSpPr txBox="1"/>
      </xdr:nvSpPr>
      <xdr:spPr>
        <a:xfrm>
          <a:off x="1143000" y="25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179070</xdr:rowOff>
    </xdr:to>
    <xdr:sp>
      <xdr:nvSpPr>
        <xdr:cNvPr id="11187" name="Text Box 15"/>
        <xdr:cNvSpPr txBox="1"/>
      </xdr:nvSpPr>
      <xdr:spPr>
        <a:xfrm>
          <a:off x="1143000" y="25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179070</xdr:rowOff>
    </xdr:to>
    <xdr:sp>
      <xdr:nvSpPr>
        <xdr:cNvPr id="11188" name="Text Box 17"/>
        <xdr:cNvSpPr txBox="1"/>
      </xdr:nvSpPr>
      <xdr:spPr>
        <a:xfrm>
          <a:off x="1143000" y="25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9525</xdr:rowOff>
    </xdr:to>
    <xdr:sp>
      <xdr:nvSpPr>
        <xdr:cNvPr id="11189" name="Text Box 16"/>
        <xdr:cNvSpPr txBox="1"/>
      </xdr:nvSpPr>
      <xdr:spPr>
        <a:xfrm>
          <a:off x="1143000" y="25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58420</xdr:rowOff>
    </xdr:to>
    <xdr:sp>
      <xdr:nvSpPr>
        <xdr:cNvPr id="11190" name="Text Box 18"/>
        <xdr:cNvSpPr txBox="1"/>
      </xdr:nvSpPr>
      <xdr:spPr>
        <a:xfrm>
          <a:off x="1143000" y="25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57785</xdr:colOff>
      <xdr:row>121</xdr:row>
      <xdr:rowOff>11430</xdr:rowOff>
    </xdr:to>
    <xdr:sp>
      <xdr:nvSpPr>
        <xdr:cNvPr id="11191" name="Text Box 1342"/>
        <xdr:cNvSpPr txBox="1"/>
      </xdr:nvSpPr>
      <xdr:spPr>
        <a:xfrm>
          <a:off x="1143000" y="25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179070</xdr:rowOff>
    </xdr:to>
    <xdr:sp>
      <xdr:nvSpPr>
        <xdr:cNvPr id="11192" name="Text Box 18"/>
        <xdr:cNvSpPr txBox="1"/>
      </xdr:nvSpPr>
      <xdr:spPr>
        <a:xfrm>
          <a:off x="1143000" y="25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179070</xdr:rowOff>
    </xdr:to>
    <xdr:sp>
      <xdr:nvSpPr>
        <xdr:cNvPr id="11193" name="Text Box 15"/>
        <xdr:cNvSpPr txBox="1"/>
      </xdr:nvSpPr>
      <xdr:spPr>
        <a:xfrm>
          <a:off x="1143000" y="25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179070</xdr:rowOff>
    </xdr:to>
    <xdr:sp>
      <xdr:nvSpPr>
        <xdr:cNvPr id="11194" name="Text Box 17"/>
        <xdr:cNvSpPr txBox="1"/>
      </xdr:nvSpPr>
      <xdr:spPr>
        <a:xfrm>
          <a:off x="1143000" y="25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9525</xdr:rowOff>
    </xdr:to>
    <xdr:sp>
      <xdr:nvSpPr>
        <xdr:cNvPr id="11195" name="Text Box 16"/>
        <xdr:cNvSpPr txBox="1"/>
      </xdr:nvSpPr>
      <xdr:spPr>
        <a:xfrm>
          <a:off x="1143000" y="25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76200</xdr:colOff>
      <xdr:row>121</xdr:row>
      <xdr:rowOff>58420</xdr:rowOff>
    </xdr:to>
    <xdr:sp>
      <xdr:nvSpPr>
        <xdr:cNvPr id="11196" name="Text Box 18"/>
        <xdr:cNvSpPr txBox="1"/>
      </xdr:nvSpPr>
      <xdr:spPr>
        <a:xfrm>
          <a:off x="1143000" y="25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57785</xdr:colOff>
      <xdr:row>121</xdr:row>
      <xdr:rowOff>11430</xdr:rowOff>
    </xdr:to>
    <xdr:sp>
      <xdr:nvSpPr>
        <xdr:cNvPr id="11197" name="Text Box 1342"/>
        <xdr:cNvSpPr txBox="1"/>
      </xdr:nvSpPr>
      <xdr:spPr>
        <a:xfrm>
          <a:off x="1143000" y="25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179070</xdr:rowOff>
    </xdr:to>
    <xdr:sp>
      <xdr:nvSpPr>
        <xdr:cNvPr id="11198" name="Text Box 18"/>
        <xdr:cNvSpPr txBox="1"/>
      </xdr:nvSpPr>
      <xdr:spPr>
        <a:xfrm>
          <a:off x="1143000" y="301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179070</xdr:rowOff>
    </xdr:to>
    <xdr:sp>
      <xdr:nvSpPr>
        <xdr:cNvPr id="11199" name="Text Box 15"/>
        <xdr:cNvSpPr txBox="1"/>
      </xdr:nvSpPr>
      <xdr:spPr>
        <a:xfrm>
          <a:off x="1143000" y="301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179070</xdr:rowOff>
    </xdr:to>
    <xdr:sp>
      <xdr:nvSpPr>
        <xdr:cNvPr id="11200" name="Text Box 17"/>
        <xdr:cNvSpPr txBox="1"/>
      </xdr:nvSpPr>
      <xdr:spPr>
        <a:xfrm>
          <a:off x="1143000" y="301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9525</xdr:rowOff>
    </xdr:to>
    <xdr:sp>
      <xdr:nvSpPr>
        <xdr:cNvPr id="11201" name="Text Box 16"/>
        <xdr:cNvSpPr txBox="1"/>
      </xdr:nvSpPr>
      <xdr:spPr>
        <a:xfrm>
          <a:off x="1143000" y="301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58420</xdr:rowOff>
    </xdr:to>
    <xdr:sp>
      <xdr:nvSpPr>
        <xdr:cNvPr id="11202" name="Text Box 18"/>
        <xdr:cNvSpPr txBox="1"/>
      </xdr:nvSpPr>
      <xdr:spPr>
        <a:xfrm>
          <a:off x="1143000" y="301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57785</xdr:colOff>
      <xdr:row>146</xdr:row>
      <xdr:rowOff>11430</xdr:rowOff>
    </xdr:to>
    <xdr:sp>
      <xdr:nvSpPr>
        <xdr:cNvPr id="11203" name="Text Box 1342"/>
        <xdr:cNvSpPr txBox="1"/>
      </xdr:nvSpPr>
      <xdr:spPr>
        <a:xfrm>
          <a:off x="1143000" y="301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179070</xdr:rowOff>
    </xdr:to>
    <xdr:sp>
      <xdr:nvSpPr>
        <xdr:cNvPr id="11204" name="Text Box 18"/>
        <xdr:cNvSpPr txBox="1"/>
      </xdr:nvSpPr>
      <xdr:spPr>
        <a:xfrm>
          <a:off x="1143000" y="301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179070</xdr:rowOff>
    </xdr:to>
    <xdr:sp>
      <xdr:nvSpPr>
        <xdr:cNvPr id="11205" name="Text Box 15"/>
        <xdr:cNvSpPr txBox="1"/>
      </xdr:nvSpPr>
      <xdr:spPr>
        <a:xfrm>
          <a:off x="1143000" y="301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179070</xdr:rowOff>
    </xdr:to>
    <xdr:sp>
      <xdr:nvSpPr>
        <xdr:cNvPr id="11206" name="Text Box 17"/>
        <xdr:cNvSpPr txBox="1"/>
      </xdr:nvSpPr>
      <xdr:spPr>
        <a:xfrm>
          <a:off x="1143000" y="301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9525</xdr:rowOff>
    </xdr:to>
    <xdr:sp>
      <xdr:nvSpPr>
        <xdr:cNvPr id="11207" name="Text Box 16"/>
        <xdr:cNvSpPr txBox="1"/>
      </xdr:nvSpPr>
      <xdr:spPr>
        <a:xfrm>
          <a:off x="1143000" y="301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58420</xdr:rowOff>
    </xdr:to>
    <xdr:sp>
      <xdr:nvSpPr>
        <xdr:cNvPr id="11208" name="Text Box 18"/>
        <xdr:cNvSpPr txBox="1"/>
      </xdr:nvSpPr>
      <xdr:spPr>
        <a:xfrm>
          <a:off x="1143000" y="301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57785</xdr:colOff>
      <xdr:row>146</xdr:row>
      <xdr:rowOff>11430</xdr:rowOff>
    </xdr:to>
    <xdr:sp>
      <xdr:nvSpPr>
        <xdr:cNvPr id="11209" name="Text Box 1342"/>
        <xdr:cNvSpPr txBox="1"/>
      </xdr:nvSpPr>
      <xdr:spPr>
        <a:xfrm>
          <a:off x="1143000" y="301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179070</xdr:rowOff>
    </xdr:to>
    <xdr:sp>
      <xdr:nvSpPr>
        <xdr:cNvPr id="11210" name="Text Box 18"/>
        <xdr:cNvSpPr txBox="1"/>
      </xdr:nvSpPr>
      <xdr:spPr>
        <a:xfrm>
          <a:off x="1143000" y="301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179070</xdr:rowOff>
    </xdr:to>
    <xdr:sp>
      <xdr:nvSpPr>
        <xdr:cNvPr id="11211" name="Text Box 15"/>
        <xdr:cNvSpPr txBox="1"/>
      </xdr:nvSpPr>
      <xdr:spPr>
        <a:xfrm>
          <a:off x="1143000" y="301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179070</xdr:rowOff>
    </xdr:to>
    <xdr:sp>
      <xdr:nvSpPr>
        <xdr:cNvPr id="11212" name="Text Box 17"/>
        <xdr:cNvSpPr txBox="1"/>
      </xdr:nvSpPr>
      <xdr:spPr>
        <a:xfrm>
          <a:off x="1143000" y="301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9525</xdr:rowOff>
    </xdr:to>
    <xdr:sp>
      <xdr:nvSpPr>
        <xdr:cNvPr id="11213" name="Text Box 16"/>
        <xdr:cNvSpPr txBox="1"/>
      </xdr:nvSpPr>
      <xdr:spPr>
        <a:xfrm>
          <a:off x="1143000" y="301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58420</xdr:rowOff>
    </xdr:to>
    <xdr:sp>
      <xdr:nvSpPr>
        <xdr:cNvPr id="11214" name="Text Box 18"/>
        <xdr:cNvSpPr txBox="1"/>
      </xdr:nvSpPr>
      <xdr:spPr>
        <a:xfrm>
          <a:off x="1143000" y="301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57785</xdr:colOff>
      <xdr:row>146</xdr:row>
      <xdr:rowOff>11430</xdr:rowOff>
    </xdr:to>
    <xdr:sp>
      <xdr:nvSpPr>
        <xdr:cNvPr id="11215" name="Text Box 1342"/>
        <xdr:cNvSpPr txBox="1"/>
      </xdr:nvSpPr>
      <xdr:spPr>
        <a:xfrm>
          <a:off x="1143000" y="301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179070</xdr:rowOff>
    </xdr:to>
    <xdr:sp>
      <xdr:nvSpPr>
        <xdr:cNvPr id="11216" name="Text Box 18"/>
        <xdr:cNvSpPr txBox="1"/>
      </xdr:nvSpPr>
      <xdr:spPr>
        <a:xfrm>
          <a:off x="1143000" y="301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179070</xdr:rowOff>
    </xdr:to>
    <xdr:sp>
      <xdr:nvSpPr>
        <xdr:cNvPr id="11217" name="Text Box 15"/>
        <xdr:cNvSpPr txBox="1"/>
      </xdr:nvSpPr>
      <xdr:spPr>
        <a:xfrm>
          <a:off x="1143000" y="301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179070</xdr:rowOff>
    </xdr:to>
    <xdr:sp>
      <xdr:nvSpPr>
        <xdr:cNvPr id="11218" name="Text Box 17"/>
        <xdr:cNvSpPr txBox="1"/>
      </xdr:nvSpPr>
      <xdr:spPr>
        <a:xfrm>
          <a:off x="1143000" y="301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9525</xdr:rowOff>
    </xdr:to>
    <xdr:sp>
      <xdr:nvSpPr>
        <xdr:cNvPr id="11219" name="Text Box 16"/>
        <xdr:cNvSpPr txBox="1"/>
      </xdr:nvSpPr>
      <xdr:spPr>
        <a:xfrm>
          <a:off x="1143000" y="301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58420</xdr:rowOff>
    </xdr:to>
    <xdr:sp>
      <xdr:nvSpPr>
        <xdr:cNvPr id="11220" name="Text Box 18"/>
        <xdr:cNvSpPr txBox="1"/>
      </xdr:nvSpPr>
      <xdr:spPr>
        <a:xfrm>
          <a:off x="1143000" y="301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57785</xdr:colOff>
      <xdr:row>146</xdr:row>
      <xdr:rowOff>11430</xdr:rowOff>
    </xdr:to>
    <xdr:sp>
      <xdr:nvSpPr>
        <xdr:cNvPr id="11221" name="Text Box 1342"/>
        <xdr:cNvSpPr txBox="1"/>
      </xdr:nvSpPr>
      <xdr:spPr>
        <a:xfrm>
          <a:off x="1143000" y="301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22" name="Text Box 18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23" name="Text Box 15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24" name="Text Box 17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9525</xdr:rowOff>
    </xdr:to>
    <xdr:sp>
      <xdr:nvSpPr>
        <xdr:cNvPr id="11225" name="Text Box 16"/>
        <xdr:cNvSpPr txBox="1"/>
      </xdr:nvSpPr>
      <xdr:spPr>
        <a:xfrm>
          <a:off x="1143000" y="569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58420</xdr:rowOff>
    </xdr:to>
    <xdr:sp>
      <xdr:nvSpPr>
        <xdr:cNvPr id="11226" name="Text Box 18"/>
        <xdr:cNvSpPr txBox="1"/>
      </xdr:nvSpPr>
      <xdr:spPr>
        <a:xfrm>
          <a:off x="1143000" y="569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57785</xdr:colOff>
      <xdr:row>278</xdr:row>
      <xdr:rowOff>11430</xdr:rowOff>
    </xdr:to>
    <xdr:sp>
      <xdr:nvSpPr>
        <xdr:cNvPr id="11227" name="Text Box 1342"/>
        <xdr:cNvSpPr txBox="1"/>
      </xdr:nvSpPr>
      <xdr:spPr>
        <a:xfrm>
          <a:off x="1143000" y="569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28" name="Text Box 18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29" name="Text Box 15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30" name="Text Box 17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9525</xdr:rowOff>
    </xdr:to>
    <xdr:sp>
      <xdr:nvSpPr>
        <xdr:cNvPr id="11231" name="Text Box 16"/>
        <xdr:cNvSpPr txBox="1"/>
      </xdr:nvSpPr>
      <xdr:spPr>
        <a:xfrm>
          <a:off x="1143000" y="569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58420</xdr:rowOff>
    </xdr:to>
    <xdr:sp>
      <xdr:nvSpPr>
        <xdr:cNvPr id="11232" name="Text Box 18"/>
        <xdr:cNvSpPr txBox="1"/>
      </xdr:nvSpPr>
      <xdr:spPr>
        <a:xfrm>
          <a:off x="1143000" y="569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57785</xdr:colOff>
      <xdr:row>278</xdr:row>
      <xdr:rowOff>11430</xdr:rowOff>
    </xdr:to>
    <xdr:sp>
      <xdr:nvSpPr>
        <xdr:cNvPr id="11233" name="Text Box 1342"/>
        <xdr:cNvSpPr txBox="1"/>
      </xdr:nvSpPr>
      <xdr:spPr>
        <a:xfrm>
          <a:off x="1143000" y="569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34" name="Text Box 18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35" name="Text Box 15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36" name="Text Box 17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9525</xdr:rowOff>
    </xdr:to>
    <xdr:sp>
      <xdr:nvSpPr>
        <xdr:cNvPr id="11237" name="Text Box 16"/>
        <xdr:cNvSpPr txBox="1"/>
      </xdr:nvSpPr>
      <xdr:spPr>
        <a:xfrm>
          <a:off x="1143000" y="569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58420</xdr:rowOff>
    </xdr:to>
    <xdr:sp>
      <xdr:nvSpPr>
        <xdr:cNvPr id="11238" name="Text Box 18"/>
        <xdr:cNvSpPr txBox="1"/>
      </xdr:nvSpPr>
      <xdr:spPr>
        <a:xfrm>
          <a:off x="1143000" y="569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57785</xdr:colOff>
      <xdr:row>278</xdr:row>
      <xdr:rowOff>11430</xdr:rowOff>
    </xdr:to>
    <xdr:sp>
      <xdr:nvSpPr>
        <xdr:cNvPr id="11239" name="Text Box 1342"/>
        <xdr:cNvSpPr txBox="1"/>
      </xdr:nvSpPr>
      <xdr:spPr>
        <a:xfrm>
          <a:off x="1143000" y="569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40" name="Text Box 18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41" name="Text Box 15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42" name="Text Box 17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9525</xdr:rowOff>
    </xdr:to>
    <xdr:sp>
      <xdr:nvSpPr>
        <xdr:cNvPr id="11243" name="Text Box 16"/>
        <xdr:cNvSpPr txBox="1"/>
      </xdr:nvSpPr>
      <xdr:spPr>
        <a:xfrm>
          <a:off x="1143000" y="569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58420</xdr:rowOff>
    </xdr:to>
    <xdr:sp>
      <xdr:nvSpPr>
        <xdr:cNvPr id="11244" name="Text Box 18"/>
        <xdr:cNvSpPr txBox="1"/>
      </xdr:nvSpPr>
      <xdr:spPr>
        <a:xfrm>
          <a:off x="1143000" y="569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57785</xdr:colOff>
      <xdr:row>278</xdr:row>
      <xdr:rowOff>11430</xdr:rowOff>
    </xdr:to>
    <xdr:sp>
      <xdr:nvSpPr>
        <xdr:cNvPr id="11245" name="Text Box 1342"/>
        <xdr:cNvSpPr txBox="1"/>
      </xdr:nvSpPr>
      <xdr:spPr>
        <a:xfrm>
          <a:off x="1143000" y="569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46" name="Text Box 18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47" name="Text Box 15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48" name="Text Box 17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9525</xdr:rowOff>
    </xdr:to>
    <xdr:sp>
      <xdr:nvSpPr>
        <xdr:cNvPr id="11249" name="Text Box 16"/>
        <xdr:cNvSpPr txBox="1"/>
      </xdr:nvSpPr>
      <xdr:spPr>
        <a:xfrm>
          <a:off x="1143000" y="569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58420</xdr:rowOff>
    </xdr:to>
    <xdr:sp>
      <xdr:nvSpPr>
        <xdr:cNvPr id="11250" name="Text Box 18"/>
        <xdr:cNvSpPr txBox="1"/>
      </xdr:nvSpPr>
      <xdr:spPr>
        <a:xfrm>
          <a:off x="1143000" y="569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57785</xdr:colOff>
      <xdr:row>278</xdr:row>
      <xdr:rowOff>11430</xdr:rowOff>
    </xdr:to>
    <xdr:sp>
      <xdr:nvSpPr>
        <xdr:cNvPr id="11251" name="Text Box 1342"/>
        <xdr:cNvSpPr txBox="1"/>
      </xdr:nvSpPr>
      <xdr:spPr>
        <a:xfrm>
          <a:off x="1143000" y="569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52" name="Text Box 18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53" name="Text Box 15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54" name="Text Box 17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9525</xdr:rowOff>
    </xdr:to>
    <xdr:sp>
      <xdr:nvSpPr>
        <xdr:cNvPr id="11255" name="Text Box 16"/>
        <xdr:cNvSpPr txBox="1"/>
      </xdr:nvSpPr>
      <xdr:spPr>
        <a:xfrm>
          <a:off x="1143000" y="569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58420</xdr:rowOff>
    </xdr:to>
    <xdr:sp>
      <xdr:nvSpPr>
        <xdr:cNvPr id="11256" name="Text Box 18"/>
        <xdr:cNvSpPr txBox="1"/>
      </xdr:nvSpPr>
      <xdr:spPr>
        <a:xfrm>
          <a:off x="1143000" y="569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57785</xdr:colOff>
      <xdr:row>278</xdr:row>
      <xdr:rowOff>11430</xdr:rowOff>
    </xdr:to>
    <xdr:sp>
      <xdr:nvSpPr>
        <xdr:cNvPr id="11257" name="Text Box 1342"/>
        <xdr:cNvSpPr txBox="1"/>
      </xdr:nvSpPr>
      <xdr:spPr>
        <a:xfrm>
          <a:off x="1143000" y="569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58" name="Text Box 18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59" name="Text Box 15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60" name="Text Box 17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9525</xdr:rowOff>
    </xdr:to>
    <xdr:sp>
      <xdr:nvSpPr>
        <xdr:cNvPr id="11261" name="Text Box 16"/>
        <xdr:cNvSpPr txBox="1"/>
      </xdr:nvSpPr>
      <xdr:spPr>
        <a:xfrm>
          <a:off x="1143000" y="569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58420</xdr:rowOff>
    </xdr:to>
    <xdr:sp>
      <xdr:nvSpPr>
        <xdr:cNvPr id="11262" name="Text Box 18"/>
        <xdr:cNvSpPr txBox="1"/>
      </xdr:nvSpPr>
      <xdr:spPr>
        <a:xfrm>
          <a:off x="1143000" y="569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57785</xdr:colOff>
      <xdr:row>278</xdr:row>
      <xdr:rowOff>11430</xdr:rowOff>
    </xdr:to>
    <xdr:sp>
      <xdr:nvSpPr>
        <xdr:cNvPr id="11263" name="Text Box 1342"/>
        <xdr:cNvSpPr txBox="1"/>
      </xdr:nvSpPr>
      <xdr:spPr>
        <a:xfrm>
          <a:off x="1143000" y="569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64" name="Text Box 18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65" name="Text Box 15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179070</xdr:rowOff>
    </xdr:to>
    <xdr:sp>
      <xdr:nvSpPr>
        <xdr:cNvPr id="11266" name="Text Box 17"/>
        <xdr:cNvSpPr txBox="1"/>
      </xdr:nvSpPr>
      <xdr:spPr>
        <a:xfrm>
          <a:off x="1143000" y="5692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9525</xdr:rowOff>
    </xdr:to>
    <xdr:sp>
      <xdr:nvSpPr>
        <xdr:cNvPr id="11267" name="Text Box 16"/>
        <xdr:cNvSpPr txBox="1"/>
      </xdr:nvSpPr>
      <xdr:spPr>
        <a:xfrm>
          <a:off x="1143000" y="5692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58420</xdr:rowOff>
    </xdr:to>
    <xdr:sp>
      <xdr:nvSpPr>
        <xdr:cNvPr id="11268" name="Text Box 18"/>
        <xdr:cNvSpPr txBox="1"/>
      </xdr:nvSpPr>
      <xdr:spPr>
        <a:xfrm>
          <a:off x="1143000" y="5692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57785</xdr:colOff>
      <xdr:row>278</xdr:row>
      <xdr:rowOff>11430</xdr:rowOff>
    </xdr:to>
    <xdr:sp>
      <xdr:nvSpPr>
        <xdr:cNvPr id="11269" name="Text Box 1342"/>
        <xdr:cNvSpPr txBox="1"/>
      </xdr:nvSpPr>
      <xdr:spPr>
        <a:xfrm>
          <a:off x="1143000" y="5692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70" name="Text Box 18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71" name="Text Box 15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72" name="Text Box 17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9525</xdr:rowOff>
    </xdr:to>
    <xdr:sp>
      <xdr:nvSpPr>
        <xdr:cNvPr id="11273" name="Text Box 16"/>
        <xdr:cNvSpPr txBox="1"/>
      </xdr:nvSpPr>
      <xdr:spPr>
        <a:xfrm>
          <a:off x="11430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58420</xdr:rowOff>
    </xdr:to>
    <xdr:sp>
      <xdr:nvSpPr>
        <xdr:cNvPr id="11274" name="Text Box 18"/>
        <xdr:cNvSpPr txBox="1"/>
      </xdr:nvSpPr>
      <xdr:spPr>
        <a:xfrm>
          <a:off x="11430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57785</xdr:colOff>
      <xdr:row>319</xdr:row>
      <xdr:rowOff>11430</xdr:rowOff>
    </xdr:to>
    <xdr:sp>
      <xdr:nvSpPr>
        <xdr:cNvPr id="11275" name="Text Box 1342"/>
        <xdr:cNvSpPr txBox="1"/>
      </xdr:nvSpPr>
      <xdr:spPr>
        <a:xfrm>
          <a:off x="11430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76" name="Text Box 18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77" name="Text Box 15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78" name="Text Box 17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9525</xdr:rowOff>
    </xdr:to>
    <xdr:sp>
      <xdr:nvSpPr>
        <xdr:cNvPr id="11279" name="Text Box 16"/>
        <xdr:cNvSpPr txBox="1"/>
      </xdr:nvSpPr>
      <xdr:spPr>
        <a:xfrm>
          <a:off x="11430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58420</xdr:rowOff>
    </xdr:to>
    <xdr:sp>
      <xdr:nvSpPr>
        <xdr:cNvPr id="11280" name="Text Box 18"/>
        <xdr:cNvSpPr txBox="1"/>
      </xdr:nvSpPr>
      <xdr:spPr>
        <a:xfrm>
          <a:off x="11430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57785</xdr:colOff>
      <xdr:row>319</xdr:row>
      <xdr:rowOff>11430</xdr:rowOff>
    </xdr:to>
    <xdr:sp>
      <xdr:nvSpPr>
        <xdr:cNvPr id="11281" name="Text Box 1342"/>
        <xdr:cNvSpPr txBox="1"/>
      </xdr:nvSpPr>
      <xdr:spPr>
        <a:xfrm>
          <a:off x="11430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82" name="Text Box 18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83" name="Text Box 15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84" name="Text Box 17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9525</xdr:rowOff>
    </xdr:to>
    <xdr:sp>
      <xdr:nvSpPr>
        <xdr:cNvPr id="11285" name="Text Box 16"/>
        <xdr:cNvSpPr txBox="1"/>
      </xdr:nvSpPr>
      <xdr:spPr>
        <a:xfrm>
          <a:off x="11430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58420</xdr:rowOff>
    </xdr:to>
    <xdr:sp>
      <xdr:nvSpPr>
        <xdr:cNvPr id="11286" name="Text Box 18"/>
        <xdr:cNvSpPr txBox="1"/>
      </xdr:nvSpPr>
      <xdr:spPr>
        <a:xfrm>
          <a:off x="11430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57785</xdr:colOff>
      <xdr:row>319</xdr:row>
      <xdr:rowOff>11430</xdr:rowOff>
    </xdr:to>
    <xdr:sp>
      <xdr:nvSpPr>
        <xdr:cNvPr id="11287" name="Text Box 1342"/>
        <xdr:cNvSpPr txBox="1"/>
      </xdr:nvSpPr>
      <xdr:spPr>
        <a:xfrm>
          <a:off x="11430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88" name="Text Box 18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89" name="Text Box 15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90" name="Text Box 17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9525</xdr:rowOff>
    </xdr:to>
    <xdr:sp>
      <xdr:nvSpPr>
        <xdr:cNvPr id="11291" name="Text Box 16"/>
        <xdr:cNvSpPr txBox="1"/>
      </xdr:nvSpPr>
      <xdr:spPr>
        <a:xfrm>
          <a:off x="11430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58420</xdr:rowOff>
    </xdr:to>
    <xdr:sp>
      <xdr:nvSpPr>
        <xdr:cNvPr id="11292" name="Text Box 18"/>
        <xdr:cNvSpPr txBox="1"/>
      </xdr:nvSpPr>
      <xdr:spPr>
        <a:xfrm>
          <a:off x="11430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57785</xdr:colOff>
      <xdr:row>319</xdr:row>
      <xdr:rowOff>11430</xdr:rowOff>
    </xdr:to>
    <xdr:sp>
      <xdr:nvSpPr>
        <xdr:cNvPr id="11293" name="Text Box 1342"/>
        <xdr:cNvSpPr txBox="1"/>
      </xdr:nvSpPr>
      <xdr:spPr>
        <a:xfrm>
          <a:off x="11430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94" name="Text Box 18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95" name="Text Box 15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296" name="Text Box 17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9525</xdr:rowOff>
    </xdr:to>
    <xdr:sp>
      <xdr:nvSpPr>
        <xdr:cNvPr id="11297" name="Text Box 16"/>
        <xdr:cNvSpPr txBox="1"/>
      </xdr:nvSpPr>
      <xdr:spPr>
        <a:xfrm>
          <a:off x="11430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58420</xdr:rowOff>
    </xdr:to>
    <xdr:sp>
      <xdr:nvSpPr>
        <xdr:cNvPr id="11298" name="Text Box 18"/>
        <xdr:cNvSpPr txBox="1"/>
      </xdr:nvSpPr>
      <xdr:spPr>
        <a:xfrm>
          <a:off x="11430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57785</xdr:colOff>
      <xdr:row>319</xdr:row>
      <xdr:rowOff>11430</xdr:rowOff>
    </xdr:to>
    <xdr:sp>
      <xdr:nvSpPr>
        <xdr:cNvPr id="11299" name="Text Box 1342"/>
        <xdr:cNvSpPr txBox="1"/>
      </xdr:nvSpPr>
      <xdr:spPr>
        <a:xfrm>
          <a:off x="11430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00" name="Text Box 18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01" name="Text Box 15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02" name="Text Box 17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9525</xdr:rowOff>
    </xdr:to>
    <xdr:sp>
      <xdr:nvSpPr>
        <xdr:cNvPr id="11303" name="Text Box 16"/>
        <xdr:cNvSpPr txBox="1"/>
      </xdr:nvSpPr>
      <xdr:spPr>
        <a:xfrm>
          <a:off x="11430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58420</xdr:rowOff>
    </xdr:to>
    <xdr:sp>
      <xdr:nvSpPr>
        <xdr:cNvPr id="11304" name="Text Box 18"/>
        <xdr:cNvSpPr txBox="1"/>
      </xdr:nvSpPr>
      <xdr:spPr>
        <a:xfrm>
          <a:off x="11430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57785</xdr:colOff>
      <xdr:row>319</xdr:row>
      <xdr:rowOff>11430</xdr:rowOff>
    </xdr:to>
    <xdr:sp>
      <xdr:nvSpPr>
        <xdr:cNvPr id="11305" name="Text Box 1342"/>
        <xdr:cNvSpPr txBox="1"/>
      </xdr:nvSpPr>
      <xdr:spPr>
        <a:xfrm>
          <a:off x="11430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06" name="Text Box 18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07" name="Text Box 15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08" name="Text Box 17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9525</xdr:rowOff>
    </xdr:to>
    <xdr:sp>
      <xdr:nvSpPr>
        <xdr:cNvPr id="11309" name="Text Box 16"/>
        <xdr:cNvSpPr txBox="1"/>
      </xdr:nvSpPr>
      <xdr:spPr>
        <a:xfrm>
          <a:off x="11430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58420</xdr:rowOff>
    </xdr:to>
    <xdr:sp>
      <xdr:nvSpPr>
        <xdr:cNvPr id="11310" name="Text Box 18"/>
        <xdr:cNvSpPr txBox="1"/>
      </xdr:nvSpPr>
      <xdr:spPr>
        <a:xfrm>
          <a:off x="11430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57785</xdr:colOff>
      <xdr:row>319</xdr:row>
      <xdr:rowOff>11430</xdr:rowOff>
    </xdr:to>
    <xdr:sp>
      <xdr:nvSpPr>
        <xdr:cNvPr id="11311" name="Text Box 1342"/>
        <xdr:cNvSpPr txBox="1"/>
      </xdr:nvSpPr>
      <xdr:spPr>
        <a:xfrm>
          <a:off x="11430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12" name="Text Box 18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13" name="Text Box 15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14" name="Text Box 17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9525</xdr:rowOff>
    </xdr:to>
    <xdr:sp>
      <xdr:nvSpPr>
        <xdr:cNvPr id="11315" name="Text Box 16"/>
        <xdr:cNvSpPr txBox="1"/>
      </xdr:nvSpPr>
      <xdr:spPr>
        <a:xfrm>
          <a:off x="11430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58420</xdr:rowOff>
    </xdr:to>
    <xdr:sp>
      <xdr:nvSpPr>
        <xdr:cNvPr id="11316" name="Text Box 18"/>
        <xdr:cNvSpPr txBox="1"/>
      </xdr:nvSpPr>
      <xdr:spPr>
        <a:xfrm>
          <a:off x="11430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57785</xdr:colOff>
      <xdr:row>319</xdr:row>
      <xdr:rowOff>11430</xdr:rowOff>
    </xdr:to>
    <xdr:sp>
      <xdr:nvSpPr>
        <xdr:cNvPr id="11317" name="Text Box 1342"/>
        <xdr:cNvSpPr txBox="1"/>
      </xdr:nvSpPr>
      <xdr:spPr>
        <a:xfrm>
          <a:off x="11430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179070</xdr:rowOff>
    </xdr:to>
    <xdr:sp>
      <xdr:nvSpPr>
        <xdr:cNvPr id="11318" name="Text Box 18"/>
        <xdr:cNvSpPr txBox="1"/>
      </xdr:nvSpPr>
      <xdr:spPr>
        <a:xfrm>
          <a:off x="4572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179070</xdr:rowOff>
    </xdr:to>
    <xdr:sp>
      <xdr:nvSpPr>
        <xdr:cNvPr id="11319" name="Text Box 15"/>
        <xdr:cNvSpPr txBox="1"/>
      </xdr:nvSpPr>
      <xdr:spPr>
        <a:xfrm>
          <a:off x="4572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179070</xdr:rowOff>
    </xdr:to>
    <xdr:sp>
      <xdr:nvSpPr>
        <xdr:cNvPr id="11320" name="Text Box 17"/>
        <xdr:cNvSpPr txBox="1"/>
      </xdr:nvSpPr>
      <xdr:spPr>
        <a:xfrm>
          <a:off x="4572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9525</xdr:rowOff>
    </xdr:to>
    <xdr:sp>
      <xdr:nvSpPr>
        <xdr:cNvPr id="11321" name="Text Box 16"/>
        <xdr:cNvSpPr txBox="1"/>
      </xdr:nvSpPr>
      <xdr:spPr>
        <a:xfrm>
          <a:off x="4572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58420</xdr:rowOff>
    </xdr:to>
    <xdr:sp>
      <xdr:nvSpPr>
        <xdr:cNvPr id="11322" name="Text Box 18"/>
        <xdr:cNvSpPr txBox="1"/>
      </xdr:nvSpPr>
      <xdr:spPr>
        <a:xfrm>
          <a:off x="4572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57785</xdr:colOff>
      <xdr:row>319</xdr:row>
      <xdr:rowOff>11430</xdr:rowOff>
    </xdr:to>
    <xdr:sp>
      <xdr:nvSpPr>
        <xdr:cNvPr id="11323" name="Text Box 1342"/>
        <xdr:cNvSpPr txBox="1"/>
      </xdr:nvSpPr>
      <xdr:spPr>
        <a:xfrm>
          <a:off x="4572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179070</xdr:rowOff>
    </xdr:to>
    <xdr:sp>
      <xdr:nvSpPr>
        <xdr:cNvPr id="11324" name="Text Box 18"/>
        <xdr:cNvSpPr txBox="1"/>
      </xdr:nvSpPr>
      <xdr:spPr>
        <a:xfrm>
          <a:off x="4572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179070</xdr:rowOff>
    </xdr:to>
    <xdr:sp>
      <xdr:nvSpPr>
        <xdr:cNvPr id="11325" name="Text Box 15"/>
        <xdr:cNvSpPr txBox="1"/>
      </xdr:nvSpPr>
      <xdr:spPr>
        <a:xfrm>
          <a:off x="4572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179070</xdr:rowOff>
    </xdr:to>
    <xdr:sp>
      <xdr:nvSpPr>
        <xdr:cNvPr id="11326" name="Text Box 17"/>
        <xdr:cNvSpPr txBox="1"/>
      </xdr:nvSpPr>
      <xdr:spPr>
        <a:xfrm>
          <a:off x="4572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9525</xdr:rowOff>
    </xdr:to>
    <xdr:sp>
      <xdr:nvSpPr>
        <xdr:cNvPr id="11327" name="Text Box 16"/>
        <xdr:cNvSpPr txBox="1"/>
      </xdr:nvSpPr>
      <xdr:spPr>
        <a:xfrm>
          <a:off x="4572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58420</xdr:rowOff>
    </xdr:to>
    <xdr:sp>
      <xdr:nvSpPr>
        <xdr:cNvPr id="11328" name="Text Box 18"/>
        <xdr:cNvSpPr txBox="1"/>
      </xdr:nvSpPr>
      <xdr:spPr>
        <a:xfrm>
          <a:off x="4572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57785</xdr:colOff>
      <xdr:row>319</xdr:row>
      <xdr:rowOff>11430</xdr:rowOff>
    </xdr:to>
    <xdr:sp>
      <xdr:nvSpPr>
        <xdr:cNvPr id="11329" name="Text Box 1342"/>
        <xdr:cNvSpPr txBox="1"/>
      </xdr:nvSpPr>
      <xdr:spPr>
        <a:xfrm>
          <a:off x="4572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179070</xdr:rowOff>
    </xdr:to>
    <xdr:sp>
      <xdr:nvSpPr>
        <xdr:cNvPr id="11330" name="Text Box 18"/>
        <xdr:cNvSpPr txBox="1"/>
      </xdr:nvSpPr>
      <xdr:spPr>
        <a:xfrm>
          <a:off x="4572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179070</xdr:rowOff>
    </xdr:to>
    <xdr:sp>
      <xdr:nvSpPr>
        <xdr:cNvPr id="11331" name="Text Box 15"/>
        <xdr:cNvSpPr txBox="1"/>
      </xdr:nvSpPr>
      <xdr:spPr>
        <a:xfrm>
          <a:off x="4572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179070</xdr:rowOff>
    </xdr:to>
    <xdr:sp>
      <xdr:nvSpPr>
        <xdr:cNvPr id="11332" name="Text Box 17"/>
        <xdr:cNvSpPr txBox="1"/>
      </xdr:nvSpPr>
      <xdr:spPr>
        <a:xfrm>
          <a:off x="4572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9525</xdr:rowOff>
    </xdr:to>
    <xdr:sp>
      <xdr:nvSpPr>
        <xdr:cNvPr id="11333" name="Text Box 16"/>
        <xdr:cNvSpPr txBox="1"/>
      </xdr:nvSpPr>
      <xdr:spPr>
        <a:xfrm>
          <a:off x="4572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58420</xdr:rowOff>
    </xdr:to>
    <xdr:sp>
      <xdr:nvSpPr>
        <xdr:cNvPr id="11334" name="Text Box 18"/>
        <xdr:cNvSpPr txBox="1"/>
      </xdr:nvSpPr>
      <xdr:spPr>
        <a:xfrm>
          <a:off x="4572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57785</xdr:colOff>
      <xdr:row>319</xdr:row>
      <xdr:rowOff>11430</xdr:rowOff>
    </xdr:to>
    <xdr:sp>
      <xdr:nvSpPr>
        <xdr:cNvPr id="11335" name="Text Box 1342"/>
        <xdr:cNvSpPr txBox="1"/>
      </xdr:nvSpPr>
      <xdr:spPr>
        <a:xfrm>
          <a:off x="4572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179070</xdr:rowOff>
    </xdr:to>
    <xdr:sp>
      <xdr:nvSpPr>
        <xdr:cNvPr id="11336" name="Text Box 18"/>
        <xdr:cNvSpPr txBox="1"/>
      </xdr:nvSpPr>
      <xdr:spPr>
        <a:xfrm>
          <a:off x="4572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179070</xdr:rowOff>
    </xdr:to>
    <xdr:sp>
      <xdr:nvSpPr>
        <xdr:cNvPr id="11337" name="Text Box 15"/>
        <xdr:cNvSpPr txBox="1"/>
      </xdr:nvSpPr>
      <xdr:spPr>
        <a:xfrm>
          <a:off x="4572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179070</xdr:rowOff>
    </xdr:to>
    <xdr:sp>
      <xdr:nvSpPr>
        <xdr:cNvPr id="11338" name="Text Box 17"/>
        <xdr:cNvSpPr txBox="1"/>
      </xdr:nvSpPr>
      <xdr:spPr>
        <a:xfrm>
          <a:off x="4572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9525</xdr:rowOff>
    </xdr:to>
    <xdr:sp>
      <xdr:nvSpPr>
        <xdr:cNvPr id="11339" name="Text Box 16"/>
        <xdr:cNvSpPr txBox="1"/>
      </xdr:nvSpPr>
      <xdr:spPr>
        <a:xfrm>
          <a:off x="4572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76200</xdr:colOff>
      <xdr:row>319</xdr:row>
      <xdr:rowOff>58420</xdr:rowOff>
    </xdr:to>
    <xdr:sp>
      <xdr:nvSpPr>
        <xdr:cNvPr id="11340" name="Text Box 18"/>
        <xdr:cNvSpPr txBox="1"/>
      </xdr:nvSpPr>
      <xdr:spPr>
        <a:xfrm>
          <a:off x="4572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57785</xdr:colOff>
      <xdr:row>319</xdr:row>
      <xdr:rowOff>11430</xdr:rowOff>
    </xdr:to>
    <xdr:sp>
      <xdr:nvSpPr>
        <xdr:cNvPr id="11341" name="Text Box 1342"/>
        <xdr:cNvSpPr txBox="1"/>
      </xdr:nvSpPr>
      <xdr:spPr>
        <a:xfrm>
          <a:off x="4572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42" name="Text Box 18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43" name="Text Box 15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44" name="Text Box 17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9525</xdr:rowOff>
    </xdr:to>
    <xdr:sp>
      <xdr:nvSpPr>
        <xdr:cNvPr id="11345" name="Text Box 16"/>
        <xdr:cNvSpPr txBox="1"/>
      </xdr:nvSpPr>
      <xdr:spPr>
        <a:xfrm>
          <a:off x="11430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58420</xdr:rowOff>
    </xdr:to>
    <xdr:sp>
      <xdr:nvSpPr>
        <xdr:cNvPr id="11346" name="Text Box 18"/>
        <xdr:cNvSpPr txBox="1"/>
      </xdr:nvSpPr>
      <xdr:spPr>
        <a:xfrm>
          <a:off x="11430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57785</xdr:colOff>
      <xdr:row>319</xdr:row>
      <xdr:rowOff>11430</xdr:rowOff>
    </xdr:to>
    <xdr:sp>
      <xdr:nvSpPr>
        <xdr:cNvPr id="11347" name="Text Box 1342"/>
        <xdr:cNvSpPr txBox="1"/>
      </xdr:nvSpPr>
      <xdr:spPr>
        <a:xfrm>
          <a:off x="11430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48" name="Text Box 18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49" name="Text Box 15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50" name="Text Box 17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9525</xdr:rowOff>
    </xdr:to>
    <xdr:sp>
      <xdr:nvSpPr>
        <xdr:cNvPr id="11351" name="Text Box 16"/>
        <xdr:cNvSpPr txBox="1"/>
      </xdr:nvSpPr>
      <xdr:spPr>
        <a:xfrm>
          <a:off x="11430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58420</xdr:rowOff>
    </xdr:to>
    <xdr:sp>
      <xdr:nvSpPr>
        <xdr:cNvPr id="11352" name="Text Box 18"/>
        <xdr:cNvSpPr txBox="1"/>
      </xdr:nvSpPr>
      <xdr:spPr>
        <a:xfrm>
          <a:off x="11430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57785</xdr:colOff>
      <xdr:row>319</xdr:row>
      <xdr:rowOff>11430</xdr:rowOff>
    </xdr:to>
    <xdr:sp>
      <xdr:nvSpPr>
        <xdr:cNvPr id="11353" name="Text Box 1342"/>
        <xdr:cNvSpPr txBox="1"/>
      </xdr:nvSpPr>
      <xdr:spPr>
        <a:xfrm>
          <a:off x="11430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54" name="Text Box 18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55" name="Text Box 15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56" name="Text Box 17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9525</xdr:rowOff>
    </xdr:to>
    <xdr:sp>
      <xdr:nvSpPr>
        <xdr:cNvPr id="11357" name="Text Box 16"/>
        <xdr:cNvSpPr txBox="1"/>
      </xdr:nvSpPr>
      <xdr:spPr>
        <a:xfrm>
          <a:off x="11430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58420</xdr:rowOff>
    </xdr:to>
    <xdr:sp>
      <xdr:nvSpPr>
        <xdr:cNvPr id="11358" name="Text Box 18"/>
        <xdr:cNvSpPr txBox="1"/>
      </xdr:nvSpPr>
      <xdr:spPr>
        <a:xfrm>
          <a:off x="11430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57785</xdr:colOff>
      <xdr:row>319</xdr:row>
      <xdr:rowOff>11430</xdr:rowOff>
    </xdr:to>
    <xdr:sp>
      <xdr:nvSpPr>
        <xdr:cNvPr id="11359" name="Text Box 1342"/>
        <xdr:cNvSpPr txBox="1"/>
      </xdr:nvSpPr>
      <xdr:spPr>
        <a:xfrm>
          <a:off x="11430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60" name="Text Box 18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61" name="Text Box 15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179070</xdr:rowOff>
    </xdr:to>
    <xdr:sp>
      <xdr:nvSpPr>
        <xdr:cNvPr id="11362" name="Text Box 17"/>
        <xdr:cNvSpPr txBox="1"/>
      </xdr:nvSpPr>
      <xdr:spPr>
        <a:xfrm>
          <a:off x="1143000" y="6525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9525</xdr:rowOff>
    </xdr:to>
    <xdr:sp>
      <xdr:nvSpPr>
        <xdr:cNvPr id="11363" name="Text Box 16"/>
        <xdr:cNvSpPr txBox="1"/>
      </xdr:nvSpPr>
      <xdr:spPr>
        <a:xfrm>
          <a:off x="1143000" y="65258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319</xdr:row>
      <xdr:rowOff>58420</xdr:rowOff>
    </xdr:to>
    <xdr:sp>
      <xdr:nvSpPr>
        <xdr:cNvPr id="11364" name="Text Box 18"/>
        <xdr:cNvSpPr txBox="1"/>
      </xdr:nvSpPr>
      <xdr:spPr>
        <a:xfrm>
          <a:off x="1143000" y="65258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57785</xdr:colOff>
      <xdr:row>319</xdr:row>
      <xdr:rowOff>11430</xdr:rowOff>
    </xdr:to>
    <xdr:sp>
      <xdr:nvSpPr>
        <xdr:cNvPr id="11365" name="Text Box 1342"/>
        <xdr:cNvSpPr txBox="1"/>
      </xdr:nvSpPr>
      <xdr:spPr>
        <a:xfrm>
          <a:off x="1143000" y="65258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66" name="Text Box 18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67" name="Text Box 15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68" name="Text Box 17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9525</xdr:rowOff>
    </xdr:to>
    <xdr:sp>
      <xdr:nvSpPr>
        <xdr:cNvPr id="11369" name="Text Box 16"/>
        <xdr:cNvSpPr txBox="1"/>
      </xdr:nvSpPr>
      <xdr:spPr>
        <a:xfrm>
          <a:off x="1143000" y="727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58420</xdr:rowOff>
    </xdr:to>
    <xdr:sp>
      <xdr:nvSpPr>
        <xdr:cNvPr id="11370" name="Text Box 18"/>
        <xdr:cNvSpPr txBox="1"/>
      </xdr:nvSpPr>
      <xdr:spPr>
        <a:xfrm>
          <a:off x="1143000" y="727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57785</xdr:colOff>
      <xdr:row>356</xdr:row>
      <xdr:rowOff>11430</xdr:rowOff>
    </xdr:to>
    <xdr:sp>
      <xdr:nvSpPr>
        <xdr:cNvPr id="11371" name="Text Box 1342"/>
        <xdr:cNvSpPr txBox="1"/>
      </xdr:nvSpPr>
      <xdr:spPr>
        <a:xfrm>
          <a:off x="1143000" y="727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72" name="Text Box 18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73" name="Text Box 15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74" name="Text Box 17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9525</xdr:rowOff>
    </xdr:to>
    <xdr:sp>
      <xdr:nvSpPr>
        <xdr:cNvPr id="11375" name="Text Box 16"/>
        <xdr:cNvSpPr txBox="1"/>
      </xdr:nvSpPr>
      <xdr:spPr>
        <a:xfrm>
          <a:off x="1143000" y="727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58420</xdr:rowOff>
    </xdr:to>
    <xdr:sp>
      <xdr:nvSpPr>
        <xdr:cNvPr id="11376" name="Text Box 18"/>
        <xdr:cNvSpPr txBox="1"/>
      </xdr:nvSpPr>
      <xdr:spPr>
        <a:xfrm>
          <a:off x="1143000" y="727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57785</xdr:colOff>
      <xdr:row>356</xdr:row>
      <xdr:rowOff>11430</xdr:rowOff>
    </xdr:to>
    <xdr:sp>
      <xdr:nvSpPr>
        <xdr:cNvPr id="11377" name="Text Box 1342"/>
        <xdr:cNvSpPr txBox="1"/>
      </xdr:nvSpPr>
      <xdr:spPr>
        <a:xfrm>
          <a:off x="1143000" y="727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78" name="Text Box 18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79" name="Text Box 15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80" name="Text Box 17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9525</xdr:rowOff>
    </xdr:to>
    <xdr:sp>
      <xdr:nvSpPr>
        <xdr:cNvPr id="11381" name="Text Box 16"/>
        <xdr:cNvSpPr txBox="1"/>
      </xdr:nvSpPr>
      <xdr:spPr>
        <a:xfrm>
          <a:off x="1143000" y="727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58420</xdr:rowOff>
    </xdr:to>
    <xdr:sp>
      <xdr:nvSpPr>
        <xdr:cNvPr id="11382" name="Text Box 18"/>
        <xdr:cNvSpPr txBox="1"/>
      </xdr:nvSpPr>
      <xdr:spPr>
        <a:xfrm>
          <a:off x="1143000" y="727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57785</xdr:colOff>
      <xdr:row>356</xdr:row>
      <xdr:rowOff>11430</xdr:rowOff>
    </xdr:to>
    <xdr:sp>
      <xdr:nvSpPr>
        <xdr:cNvPr id="11383" name="Text Box 1342"/>
        <xdr:cNvSpPr txBox="1"/>
      </xdr:nvSpPr>
      <xdr:spPr>
        <a:xfrm>
          <a:off x="1143000" y="727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84" name="Text Box 18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85" name="Text Box 15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86" name="Text Box 17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9525</xdr:rowOff>
    </xdr:to>
    <xdr:sp>
      <xdr:nvSpPr>
        <xdr:cNvPr id="11387" name="Text Box 16"/>
        <xdr:cNvSpPr txBox="1"/>
      </xdr:nvSpPr>
      <xdr:spPr>
        <a:xfrm>
          <a:off x="1143000" y="727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58420</xdr:rowOff>
    </xdr:to>
    <xdr:sp>
      <xdr:nvSpPr>
        <xdr:cNvPr id="11388" name="Text Box 18"/>
        <xdr:cNvSpPr txBox="1"/>
      </xdr:nvSpPr>
      <xdr:spPr>
        <a:xfrm>
          <a:off x="1143000" y="727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57785</xdr:colOff>
      <xdr:row>356</xdr:row>
      <xdr:rowOff>11430</xdr:rowOff>
    </xdr:to>
    <xdr:sp>
      <xdr:nvSpPr>
        <xdr:cNvPr id="11389" name="Text Box 1342"/>
        <xdr:cNvSpPr txBox="1"/>
      </xdr:nvSpPr>
      <xdr:spPr>
        <a:xfrm>
          <a:off x="1143000" y="727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90" name="Text Box 18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91" name="Text Box 15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92" name="Text Box 17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9525</xdr:rowOff>
    </xdr:to>
    <xdr:sp>
      <xdr:nvSpPr>
        <xdr:cNvPr id="11393" name="Text Box 16"/>
        <xdr:cNvSpPr txBox="1"/>
      </xdr:nvSpPr>
      <xdr:spPr>
        <a:xfrm>
          <a:off x="1143000" y="727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58420</xdr:rowOff>
    </xdr:to>
    <xdr:sp>
      <xdr:nvSpPr>
        <xdr:cNvPr id="11394" name="Text Box 18"/>
        <xdr:cNvSpPr txBox="1"/>
      </xdr:nvSpPr>
      <xdr:spPr>
        <a:xfrm>
          <a:off x="1143000" y="727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57785</xdr:colOff>
      <xdr:row>356</xdr:row>
      <xdr:rowOff>11430</xdr:rowOff>
    </xdr:to>
    <xdr:sp>
      <xdr:nvSpPr>
        <xdr:cNvPr id="11395" name="Text Box 1342"/>
        <xdr:cNvSpPr txBox="1"/>
      </xdr:nvSpPr>
      <xdr:spPr>
        <a:xfrm>
          <a:off x="1143000" y="727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96" name="Text Box 18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97" name="Text Box 15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398" name="Text Box 17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9525</xdr:rowOff>
    </xdr:to>
    <xdr:sp>
      <xdr:nvSpPr>
        <xdr:cNvPr id="11399" name="Text Box 16"/>
        <xdr:cNvSpPr txBox="1"/>
      </xdr:nvSpPr>
      <xdr:spPr>
        <a:xfrm>
          <a:off x="1143000" y="727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58420</xdr:rowOff>
    </xdr:to>
    <xdr:sp>
      <xdr:nvSpPr>
        <xdr:cNvPr id="11400" name="Text Box 18"/>
        <xdr:cNvSpPr txBox="1"/>
      </xdr:nvSpPr>
      <xdr:spPr>
        <a:xfrm>
          <a:off x="1143000" y="727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57785</xdr:colOff>
      <xdr:row>356</xdr:row>
      <xdr:rowOff>11430</xdr:rowOff>
    </xdr:to>
    <xdr:sp>
      <xdr:nvSpPr>
        <xdr:cNvPr id="11401" name="Text Box 1342"/>
        <xdr:cNvSpPr txBox="1"/>
      </xdr:nvSpPr>
      <xdr:spPr>
        <a:xfrm>
          <a:off x="1143000" y="727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402" name="Text Box 18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403" name="Text Box 15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404" name="Text Box 17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9525</xdr:rowOff>
    </xdr:to>
    <xdr:sp>
      <xdr:nvSpPr>
        <xdr:cNvPr id="11405" name="Text Box 16"/>
        <xdr:cNvSpPr txBox="1"/>
      </xdr:nvSpPr>
      <xdr:spPr>
        <a:xfrm>
          <a:off x="1143000" y="727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58420</xdr:rowOff>
    </xdr:to>
    <xdr:sp>
      <xdr:nvSpPr>
        <xdr:cNvPr id="11406" name="Text Box 18"/>
        <xdr:cNvSpPr txBox="1"/>
      </xdr:nvSpPr>
      <xdr:spPr>
        <a:xfrm>
          <a:off x="1143000" y="727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57785</xdr:colOff>
      <xdr:row>356</xdr:row>
      <xdr:rowOff>11430</xdr:rowOff>
    </xdr:to>
    <xdr:sp>
      <xdr:nvSpPr>
        <xdr:cNvPr id="11407" name="Text Box 1342"/>
        <xdr:cNvSpPr txBox="1"/>
      </xdr:nvSpPr>
      <xdr:spPr>
        <a:xfrm>
          <a:off x="1143000" y="727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408" name="Text Box 18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409" name="Text Box 15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179070</xdr:rowOff>
    </xdr:to>
    <xdr:sp>
      <xdr:nvSpPr>
        <xdr:cNvPr id="11410" name="Text Box 17"/>
        <xdr:cNvSpPr txBox="1"/>
      </xdr:nvSpPr>
      <xdr:spPr>
        <a:xfrm>
          <a:off x="1143000" y="727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9525</xdr:rowOff>
    </xdr:to>
    <xdr:sp>
      <xdr:nvSpPr>
        <xdr:cNvPr id="11411" name="Text Box 16"/>
        <xdr:cNvSpPr txBox="1"/>
      </xdr:nvSpPr>
      <xdr:spPr>
        <a:xfrm>
          <a:off x="1143000" y="727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76200</xdr:colOff>
      <xdr:row>356</xdr:row>
      <xdr:rowOff>58420</xdr:rowOff>
    </xdr:to>
    <xdr:sp>
      <xdr:nvSpPr>
        <xdr:cNvPr id="11412" name="Text Box 18"/>
        <xdr:cNvSpPr txBox="1"/>
      </xdr:nvSpPr>
      <xdr:spPr>
        <a:xfrm>
          <a:off x="1143000" y="727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57785</xdr:colOff>
      <xdr:row>356</xdr:row>
      <xdr:rowOff>11430</xdr:rowOff>
    </xdr:to>
    <xdr:sp>
      <xdr:nvSpPr>
        <xdr:cNvPr id="11413" name="Text Box 1342"/>
        <xdr:cNvSpPr txBox="1"/>
      </xdr:nvSpPr>
      <xdr:spPr>
        <a:xfrm>
          <a:off x="1143000" y="727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683</xdr:row>
      <xdr:rowOff>0</xdr:rowOff>
    </xdr:from>
    <xdr:to>
      <xdr:col>5</xdr:col>
      <xdr:colOff>76200</xdr:colOff>
      <xdr:row>683</xdr:row>
      <xdr:rowOff>179070</xdr:rowOff>
    </xdr:to>
    <xdr:sp>
      <xdr:nvSpPr>
        <xdr:cNvPr id="11414" name="Text Box 18"/>
        <xdr:cNvSpPr txBox="1"/>
      </xdr:nvSpPr>
      <xdr:spPr>
        <a:xfrm>
          <a:off x="363855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683</xdr:row>
      <xdr:rowOff>0</xdr:rowOff>
    </xdr:from>
    <xdr:to>
      <xdr:col>5</xdr:col>
      <xdr:colOff>76200</xdr:colOff>
      <xdr:row>683</xdr:row>
      <xdr:rowOff>179070</xdr:rowOff>
    </xdr:to>
    <xdr:sp>
      <xdr:nvSpPr>
        <xdr:cNvPr id="11415" name="Text Box 15"/>
        <xdr:cNvSpPr txBox="1"/>
      </xdr:nvSpPr>
      <xdr:spPr>
        <a:xfrm>
          <a:off x="363855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683</xdr:row>
      <xdr:rowOff>0</xdr:rowOff>
    </xdr:from>
    <xdr:to>
      <xdr:col>5</xdr:col>
      <xdr:colOff>76200</xdr:colOff>
      <xdr:row>683</xdr:row>
      <xdr:rowOff>179070</xdr:rowOff>
    </xdr:to>
    <xdr:sp>
      <xdr:nvSpPr>
        <xdr:cNvPr id="11416" name="Text Box 17"/>
        <xdr:cNvSpPr txBox="1"/>
      </xdr:nvSpPr>
      <xdr:spPr>
        <a:xfrm>
          <a:off x="363855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683</xdr:row>
      <xdr:rowOff>0</xdr:rowOff>
    </xdr:from>
    <xdr:to>
      <xdr:col>5</xdr:col>
      <xdr:colOff>76200</xdr:colOff>
      <xdr:row>683</xdr:row>
      <xdr:rowOff>179070</xdr:rowOff>
    </xdr:to>
    <xdr:sp>
      <xdr:nvSpPr>
        <xdr:cNvPr id="11417" name="Text Box 18"/>
        <xdr:cNvSpPr txBox="1"/>
      </xdr:nvSpPr>
      <xdr:spPr>
        <a:xfrm>
          <a:off x="363855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683</xdr:row>
      <xdr:rowOff>0</xdr:rowOff>
    </xdr:from>
    <xdr:to>
      <xdr:col>5</xdr:col>
      <xdr:colOff>76200</xdr:colOff>
      <xdr:row>683</xdr:row>
      <xdr:rowOff>179070</xdr:rowOff>
    </xdr:to>
    <xdr:sp>
      <xdr:nvSpPr>
        <xdr:cNvPr id="11418" name="Text Box 15"/>
        <xdr:cNvSpPr txBox="1"/>
      </xdr:nvSpPr>
      <xdr:spPr>
        <a:xfrm>
          <a:off x="363855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683</xdr:row>
      <xdr:rowOff>0</xdr:rowOff>
    </xdr:from>
    <xdr:to>
      <xdr:col>5</xdr:col>
      <xdr:colOff>76200</xdr:colOff>
      <xdr:row>683</xdr:row>
      <xdr:rowOff>179070</xdr:rowOff>
    </xdr:to>
    <xdr:sp>
      <xdr:nvSpPr>
        <xdr:cNvPr id="11419" name="Text Box 17"/>
        <xdr:cNvSpPr txBox="1"/>
      </xdr:nvSpPr>
      <xdr:spPr>
        <a:xfrm>
          <a:off x="363855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683</xdr:row>
      <xdr:rowOff>0</xdr:rowOff>
    </xdr:from>
    <xdr:to>
      <xdr:col>5</xdr:col>
      <xdr:colOff>76200</xdr:colOff>
      <xdr:row>683</xdr:row>
      <xdr:rowOff>179070</xdr:rowOff>
    </xdr:to>
    <xdr:sp>
      <xdr:nvSpPr>
        <xdr:cNvPr id="11420" name="Text Box 18"/>
        <xdr:cNvSpPr txBox="1"/>
      </xdr:nvSpPr>
      <xdr:spPr>
        <a:xfrm>
          <a:off x="363855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683</xdr:row>
      <xdr:rowOff>0</xdr:rowOff>
    </xdr:from>
    <xdr:to>
      <xdr:col>5</xdr:col>
      <xdr:colOff>76200</xdr:colOff>
      <xdr:row>683</xdr:row>
      <xdr:rowOff>179070</xdr:rowOff>
    </xdr:to>
    <xdr:sp>
      <xdr:nvSpPr>
        <xdr:cNvPr id="11421" name="Text Box 15"/>
        <xdr:cNvSpPr txBox="1"/>
      </xdr:nvSpPr>
      <xdr:spPr>
        <a:xfrm>
          <a:off x="363855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683</xdr:row>
      <xdr:rowOff>0</xdr:rowOff>
    </xdr:from>
    <xdr:to>
      <xdr:col>5</xdr:col>
      <xdr:colOff>76200</xdr:colOff>
      <xdr:row>683</xdr:row>
      <xdr:rowOff>179070</xdr:rowOff>
    </xdr:to>
    <xdr:sp>
      <xdr:nvSpPr>
        <xdr:cNvPr id="11422" name="Text Box 17"/>
        <xdr:cNvSpPr txBox="1"/>
      </xdr:nvSpPr>
      <xdr:spPr>
        <a:xfrm>
          <a:off x="363855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683</xdr:row>
      <xdr:rowOff>0</xdr:rowOff>
    </xdr:from>
    <xdr:to>
      <xdr:col>5</xdr:col>
      <xdr:colOff>76200</xdr:colOff>
      <xdr:row>683</xdr:row>
      <xdr:rowOff>179070</xdr:rowOff>
    </xdr:to>
    <xdr:sp>
      <xdr:nvSpPr>
        <xdr:cNvPr id="11423" name="Text Box 18"/>
        <xdr:cNvSpPr txBox="1"/>
      </xdr:nvSpPr>
      <xdr:spPr>
        <a:xfrm>
          <a:off x="363855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683</xdr:row>
      <xdr:rowOff>0</xdr:rowOff>
    </xdr:from>
    <xdr:to>
      <xdr:col>5</xdr:col>
      <xdr:colOff>76200</xdr:colOff>
      <xdr:row>683</xdr:row>
      <xdr:rowOff>179070</xdr:rowOff>
    </xdr:to>
    <xdr:sp>
      <xdr:nvSpPr>
        <xdr:cNvPr id="11424" name="Text Box 15"/>
        <xdr:cNvSpPr txBox="1"/>
      </xdr:nvSpPr>
      <xdr:spPr>
        <a:xfrm>
          <a:off x="363855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683</xdr:row>
      <xdr:rowOff>0</xdr:rowOff>
    </xdr:from>
    <xdr:to>
      <xdr:col>5</xdr:col>
      <xdr:colOff>76200</xdr:colOff>
      <xdr:row>683</xdr:row>
      <xdr:rowOff>179070</xdr:rowOff>
    </xdr:to>
    <xdr:sp>
      <xdr:nvSpPr>
        <xdr:cNvPr id="11425" name="Text Box 17"/>
        <xdr:cNvSpPr txBox="1"/>
      </xdr:nvSpPr>
      <xdr:spPr>
        <a:xfrm>
          <a:off x="363855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179070</xdr:rowOff>
    </xdr:to>
    <xdr:sp>
      <xdr:nvSpPr>
        <xdr:cNvPr id="11426" name="Text Box 18"/>
        <xdr:cNvSpPr txBox="1"/>
      </xdr:nvSpPr>
      <xdr:spPr>
        <a:xfrm>
          <a:off x="4572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179070</xdr:rowOff>
    </xdr:to>
    <xdr:sp>
      <xdr:nvSpPr>
        <xdr:cNvPr id="11427" name="Text Box 15"/>
        <xdr:cNvSpPr txBox="1"/>
      </xdr:nvSpPr>
      <xdr:spPr>
        <a:xfrm>
          <a:off x="4572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179070</xdr:rowOff>
    </xdr:to>
    <xdr:sp>
      <xdr:nvSpPr>
        <xdr:cNvPr id="11428" name="Text Box 17"/>
        <xdr:cNvSpPr txBox="1"/>
      </xdr:nvSpPr>
      <xdr:spPr>
        <a:xfrm>
          <a:off x="4572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9525</xdr:rowOff>
    </xdr:to>
    <xdr:sp>
      <xdr:nvSpPr>
        <xdr:cNvPr id="11429" name="Text Box 16"/>
        <xdr:cNvSpPr txBox="1"/>
      </xdr:nvSpPr>
      <xdr:spPr>
        <a:xfrm>
          <a:off x="457200" y="139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58420</xdr:rowOff>
    </xdr:to>
    <xdr:sp>
      <xdr:nvSpPr>
        <xdr:cNvPr id="11430" name="Text Box 18"/>
        <xdr:cNvSpPr txBox="1"/>
      </xdr:nvSpPr>
      <xdr:spPr>
        <a:xfrm>
          <a:off x="457200" y="139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57785</xdr:colOff>
      <xdr:row>683</xdr:row>
      <xdr:rowOff>11430</xdr:rowOff>
    </xdr:to>
    <xdr:sp>
      <xdr:nvSpPr>
        <xdr:cNvPr id="11431" name="Text Box 1342"/>
        <xdr:cNvSpPr txBox="1"/>
      </xdr:nvSpPr>
      <xdr:spPr>
        <a:xfrm>
          <a:off x="457200" y="139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179070</xdr:rowOff>
    </xdr:to>
    <xdr:sp>
      <xdr:nvSpPr>
        <xdr:cNvPr id="11432" name="Text Box 18"/>
        <xdr:cNvSpPr txBox="1"/>
      </xdr:nvSpPr>
      <xdr:spPr>
        <a:xfrm>
          <a:off x="4572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179070</xdr:rowOff>
    </xdr:to>
    <xdr:sp>
      <xdr:nvSpPr>
        <xdr:cNvPr id="11433" name="Text Box 15"/>
        <xdr:cNvSpPr txBox="1"/>
      </xdr:nvSpPr>
      <xdr:spPr>
        <a:xfrm>
          <a:off x="4572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179070</xdr:rowOff>
    </xdr:to>
    <xdr:sp>
      <xdr:nvSpPr>
        <xdr:cNvPr id="11434" name="Text Box 17"/>
        <xdr:cNvSpPr txBox="1"/>
      </xdr:nvSpPr>
      <xdr:spPr>
        <a:xfrm>
          <a:off x="4572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9525</xdr:rowOff>
    </xdr:to>
    <xdr:sp>
      <xdr:nvSpPr>
        <xdr:cNvPr id="11435" name="Text Box 16"/>
        <xdr:cNvSpPr txBox="1"/>
      </xdr:nvSpPr>
      <xdr:spPr>
        <a:xfrm>
          <a:off x="457200" y="139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58420</xdr:rowOff>
    </xdr:to>
    <xdr:sp>
      <xdr:nvSpPr>
        <xdr:cNvPr id="11436" name="Text Box 18"/>
        <xdr:cNvSpPr txBox="1"/>
      </xdr:nvSpPr>
      <xdr:spPr>
        <a:xfrm>
          <a:off x="457200" y="139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57785</xdr:colOff>
      <xdr:row>683</xdr:row>
      <xdr:rowOff>11430</xdr:rowOff>
    </xdr:to>
    <xdr:sp>
      <xdr:nvSpPr>
        <xdr:cNvPr id="11437" name="Text Box 1342"/>
        <xdr:cNvSpPr txBox="1"/>
      </xdr:nvSpPr>
      <xdr:spPr>
        <a:xfrm>
          <a:off x="457200" y="139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179070</xdr:rowOff>
    </xdr:to>
    <xdr:sp>
      <xdr:nvSpPr>
        <xdr:cNvPr id="11438" name="Text Box 18"/>
        <xdr:cNvSpPr txBox="1"/>
      </xdr:nvSpPr>
      <xdr:spPr>
        <a:xfrm>
          <a:off x="4572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179070</xdr:rowOff>
    </xdr:to>
    <xdr:sp>
      <xdr:nvSpPr>
        <xdr:cNvPr id="11439" name="Text Box 15"/>
        <xdr:cNvSpPr txBox="1"/>
      </xdr:nvSpPr>
      <xdr:spPr>
        <a:xfrm>
          <a:off x="4572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179070</xdr:rowOff>
    </xdr:to>
    <xdr:sp>
      <xdr:nvSpPr>
        <xdr:cNvPr id="11440" name="Text Box 17"/>
        <xdr:cNvSpPr txBox="1"/>
      </xdr:nvSpPr>
      <xdr:spPr>
        <a:xfrm>
          <a:off x="4572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9525</xdr:rowOff>
    </xdr:to>
    <xdr:sp>
      <xdr:nvSpPr>
        <xdr:cNvPr id="11441" name="Text Box 16"/>
        <xdr:cNvSpPr txBox="1"/>
      </xdr:nvSpPr>
      <xdr:spPr>
        <a:xfrm>
          <a:off x="457200" y="139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58420</xdr:rowOff>
    </xdr:to>
    <xdr:sp>
      <xdr:nvSpPr>
        <xdr:cNvPr id="11442" name="Text Box 18"/>
        <xdr:cNvSpPr txBox="1"/>
      </xdr:nvSpPr>
      <xdr:spPr>
        <a:xfrm>
          <a:off x="457200" y="139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57785</xdr:colOff>
      <xdr:row>683</xdr:row>
      <xdr:rowOff>11430</xdr:rowOff>
    </xdr:to>
    <xdr:sp>
      <xdr:nvSpPr>
        <xdr:cNvPr id="11443" name="Text Box 1342"/>
        <xdr:cNvSpPr txBox="1"/>
      </xdr:nvSpPr>
      <xdr:spPr>
        <a:xfrm>
          <a:off x="457200" y="139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179070</xdr:rowOff>
    </xdr:to>
    <xdr:sp>
      <xdr:nvSpPr>
        <xdr:cNvPr id="11444" name="Text Box 18"/>
        <xdr:cNvSpPr txBox="1"/>
      </xdr:nvSpPr>
      <xdr:spPr>
        <a:xfrm>
          <a:off x="4572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179070</xdr:rowOff>
    </xdr:to>
    <xdr:sp>
      <xdr:nvSpPr>
        <xdr:cNvPr id="11445" name="Text Box 15"/>
        <xdr:cNvSpPr txBox="1"/>
      </xdr:nvSpPr>
      <xdr:spPr>
        <a:xfrm>
          <a:off x="4572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179070</xdr:rowOff>
    </xdr:to>
    <xdr:sp>
      <xdr:nvSpPr>
        <xdr:cNvPr id="11446" name="Text Box 17"/>
        <xdr:cNvSpPr txBox="1"/>
      </xdr:nvSpPr>
      <xdr:spPr>
        <a:xfrm>
          <a:off x="4572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9525</xdr:rowOff>
    </xdr:to>
    <xdr:sp>
      <xdr:nvSpPr>
        <xdr:cNvPr id="11447" name="Text Box 16"/>
        <xdr:cNvSpPr txBox="1"/>
      </xdr:nvSpPr>
      <xdr:spPr>
        <a:xfrm>
          <a:off x="457200" y="139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76200</xdr:colOff>
      <xdr:row>683</xdr:row>
      <xdr:rowOff>58420</xdr:rowOff>
    </xdr:to>
    <xdr:sp>
      <xdr:nvSpPr>
        <xdr:cNvPr id="11448" name="Text Box 18"/>
        <xdr:cNvSpPr txBox="1"/>
      </xdr:nvSpPr>
      <xdr:spPr>
        <a:xfrm>
          <a:off x="457200" y="139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57785</xdr:colOff>
      <xdr:row>683</xdr:row>
      <xdr:rowOff>11430</xdr:rowOff>
    </xdr:to>
    <xdr:sp>
      <xdr:nvSpPr>
        <xdr:cNvPr id="11449" name="Text Box 1342"/>
        <xdr:cNvSpPr txBox="1"/>
      </xdr:nvSpPr>
      <xdr:spPr>
        <a:xfrm>
          <a:off x="457200" y="139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11450" name="Text Box 18"/>
        <xdr:cNvSpPr txBox="1"/>
      </xdr:nvSpPr>
      <xdr:spPr>
        <a:xfrm>
          <a:off x="11430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11451" name="Text Box 15"/>
        <xdr:cNvSpPr txBox="1"/>
      </xdr:nvSpPr>
      <xdr:spPr>
        <a:xfrm>
          <a:off x="11430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11452" name="Text Box 17"/>
        <xdr:cNvSpPr txBox="1"/>
      </xdr:nvSpPr>
      <xdr:spPr>
        <a:xfrm>
          <a:off x="11430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11453" name="Text Box 16"/>
        <xdr:cNvSpPr txBox="1"/>
      </xdr:nvSpPr>
      <xdr:spPr>
        <a:xfrm>
          <a:off x="1143000" y="139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11454" name="Text Box 18"/>
        <xdr:cNvSpPr txBox="1"/>
      </xdr:nvSpPr>
      <xdr:spPr>
        <a:xfrm>
          <a:off x="1143000" y="139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11455" name="Text Box 1342"/>
        <xdr:cNvSpPr txBox="1"/>
      </xdr:nvSpPr>
      <xdr:spPr>
        <a:xfrm>
          <a:off x="1143000" y="139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11456" name="Text Box 18"/>
        <xdr:cNvSpPr txBox="1"/>
      </xdr:nvSpPr>
      <xdr:spPr>
        <a:xfrm>
          <a:off x="11430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11457" name="Text Box 15"/>
        <xdr:cNvSpPr txBox="1"/>
      </xdr:nvSpPr>
      <xdr:spPr>
        <a:xfrm>
          <a:off x="11430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11458" name="Text Box 17"/>
        <xdr:cNvSpPr txBox="1"/>
      </xdr:nvSpPr>
      <xdr:spPr>
        <a:xfrm>
          <a:off x="11430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11459" name="Text Box 16"/>
        <xdr:cNvSpPr txBox="1"/>
      </xdr:nvSpPr>
      <xdr:spPr>
        <a:xfrm>
          <a:off x="1143000" y="139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11460" name="Text Box 18"/>
        <xdr:cNvSpPr txBox="1"/>
      </xdr:nvSpPr>
      <xdr:spPr>
        <a:xfrm>
          <a:off x="1143000" y="139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11461" name="Text Box 1342"/>
        <xdr:cNvSpPr txBox="1"/>
      </xdr:nvSpPr>
      <xdr:spPr>
        <a:xfrm>
          <a:off x="1143000" y="139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11462" name="Text Box 18"/>
        <xdr:cNvSpPr txBox="1"/>
      </xdr:nvSpPr>
      <xdr:spPr>
        <a:xfrm>
          <a:off x="11430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11463" name="Text Box 15"/>
        <xdr:cNvSpPr txBox="1"/>
      </xdr:nvSpPr>
      <xdr:spPr>
        <a:xfrm>
          <a:off x="11430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11464" name="Text Box 17"/>
        <xdr:cNvSpPr txBox="1"/>
      </xdr:nvSpPr>
      <xdr:spPr>
        <a:xfrm>
          <a:off x="11430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11465" name="Text Box 16"/>
        <xdr:cNvSpPr txBox="1"/>
      </xdr:nvSpPr>
      <xdr:spPr>
        <a:xfrm>
          <a:off x="1143000" y="139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11466" name="Text Box 18"/>
        <xdr:cNvSpPr txBox="1"/>
      </xdr:nvSpPr>
      <xdr:spPr>
        <a:xfrm>
          <a:off x="1143000" y="139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11467" name="Text Box 1342"/>
        <xdr:cNvSpPr txBox="1"/>
      </xdr:nvSpPr>
      <xdr:spPr>
        <a:xfrm>
          <a:off x="1143000" y="139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11468" name="Text Box 18"/>
        <xdr:cNvSpPr txBox="1"/>
      </xdr:nvSpPr>
      <xdr:spPr>
        <a:xfrm>
          <a:off x="11430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11469" name="Text Box 15"/>
        <xdr:cNvSpPr txBox="1"/>
      </xdr:nvSpPr>
      <xdr:spPr>
        <a:xfrm>
          <a:off x="11430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11470" name="Text Box 17"/>
        <xdr:cNvSpPr txBox="1"/>
      </xdr:nvSpPr>
      <xdr:spPr>
        <a:xfrm>
          <a:off x="1143000" y="139223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11471" name="Text Box 16"/>
        <xdr:cNvSpPr txBox="1"/>
      </xdr:nvSpPr>
      <xdr:spPr>
        <a:xfrm>
          <a:off x="1143000" y="139223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11472" name="Text Box 18"/>
        <xdr:cNvSpPr txBox="1"/>
      </xdr:nvSpPr>
      <xdr:spPr>
        <a:xfrm>
          <a:off x="1143000" y="139223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11473" name="Text Box 1342"/>
        <xdr:cNvSpPr txBox="1"/>
      </xdr:nvSpPr>
      <xdr:spPr>
        <a:xfrm>
          <a:off x="1143000" y="139223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474" name="Text Box 18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475" name="Text Box 15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476" name="Text Box 17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11477" name="Text Box 16"/>
        <xdr:cNvSpPr txBox="1"/>
      </xdr:nvSpPr>
      <xdr:spPr>
        <a:xfrm>
          <a:off x="1143000" y="1396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11478" name="Text Box 18"/>
        <xdr:cNvSpPr txBox="1"/>
      </xdr:nvSpPr>
      <xdr:spPr>
        <a:xfrm>
          <a:off x="1143000" y="1396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11479" name="Text Box 1342"/>
        <xdr:cNvSpPr txBox="1"/>
      </xdr:nvSpPr>
      <xdr:spPr>
        <a:xfrm>
          <a:off x="1143000" y="1396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480" name="Text Box 18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481" name="Text Box 15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482" name="Text Box 17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11483" name="Text Box 16"/>
        <xdr:cNvSpPr txBox="1"/>
      </xdr:nvSpPr>
      <xdr:spPr>
        <a:xfrm>
          <a:off x="1143000" y="1396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11484" name="Text Box 18"/>
        <xdr:cNvSpPr txBox="1"/>
      </xdr:nvSpPr>
      <xdr:spPr>
        <a:xfrm>
          <a:off x="1143000" y="1396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11485" name="Text Box 1342"/>
        <xdr:cNvSpPr txBox="1"/>
      </xdr:nvSpPr>
      <xdr:spPr>
        <a:xfrm>
          <a:off x="1143000" y="1396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486" name="Text Box 18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487" name="Text Box 15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488" name="Text Box 17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11489" name="Text Box 16"/>
        <xdr:cNvSpPr txBox="1"/>
      </xdr:nvSpPr>
      <xdr:spPr>
        <a:xfrm>
          <a:off x="1143000" y="1396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11490" name="Text Box 18"/>
        <xdr:cNvSpPr txBox="1"/>
      </xdr:nvSpPr>
      <xdr:spPr>
        <a:xfrm>
          <a:off x="1143000" y="1396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11491" name="Text Box 1342"/>
        <xdr:cNvSpPr txBox="1"/>
      </xdr:nvSpPr>
      <xdr:spPr>
        <a:xfrm>
          <a:off x="1143000" y="1396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492" name="Text Box 18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493" name="Text Box 15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494" name="Text Box 17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11495" name="Text Box 16"/>
        <xdr:cNvSpPr txBox="1"/>
      </xdr:nvSpPr>
      <xdr:spPr>
        <a:xfrm>
          <a:off x="1143000" y="1396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11496" name="Text Box 18"/>
        <xdr:cNvSpPr txBox="1"/>
      </xdr:nvSpPr>
      <xdr:spPr>
        <a:xfrm>
          <a:off x="1143000" y="1396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11497" name="Text Box 1342"/>
        <xdr:cNvSpPr txBox="1"/>
      </xdr:nvSpPr>
      <xdr:spPr>
        <a:xfrm>
          <a:off x="1143000" y="1396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498" name="Text Box 18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499" name="Text Box 15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00" name="Text Box 17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11501" name="Text Box 16"/>
        <xdr:cNvSpPr txBox="1"/>
      </xdr:nvSpPr>
      <xdr:spPr>
        <a:xfrm>
          <a:off x="1143000" y="1396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11502" name="Text Box 18"/>
        <xdr:cNvSpPr txBox="1"/>
      </xdr:nvSpPr>
      <xdr:spPr>
        <a:xfrm>
          <a:off x="1143000" y="1396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11503" name="Text Box 1342"/>
        <xdr:cNvSpPr txBox="1"/>
      </xdr:nvSpPr>
      <xdr:spPr>
        <a:xfrm>
          <a:off x="1143000" y="1396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04" name="Text Box 18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05" name="Text Box 15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06" name="Text Box 17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11507" name="Text Box 16"/>
        <xdr:cNvSpPr txBox="1"/>
      </xdr:nvSpPr>
      <xdr:spPr>
        <a:xfrm>
          <a:off x="1143000" y="1396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11508" name="Text Box 18"/>
        <xdr:cNvSpPr txBox="1"/>
      </xdr:nvSpPr>
      <xdr:spPr>
        <a:xfrm>
          <a:off x="1143000" y="1396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11509" name="Text Box 1342"/>
        <xdr:cNvSpPr txBox="1"/>
      </xdr:nvSpPr>
      <xdr:spPr>
        <a:xfrm>
          <a:off x="1143000" y="1396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10" name="Text Box 18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11" name="Text Box 15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12" name="Text Box 17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11513" name="Text Box 16"/>
        <xdr:cNvSpPr txBox="1"/>
      </xdr:nvSpPr>
      <xdr:spPr>
        <a:xfrm>
          <a:off x="1143000" y="1396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11514" name="Text Box 18"/>
        <xdr:cNvSpPr txBox="1"/>
      </xdr:nvSpPr>
      <xdr:spPr>
        <a:xfrm>
          <a:off x="1143000" y="1396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11515" name="Text Box 1342"/>
        <xdr:cNvSpPr txBox="1"/>
      </xdr:nvSpPr>
      <xdr:spPr>
        <a:xfrm>
          <a:off x="1143000" y="1396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16" name="Text Box 18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17" name="Text Box 15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18" name="Text Box 17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11519" name="Text Box 16"/>
        <xdr:cNvSpPr txBox="1"/>
      </xdr:nvSpPr>
      <xdr:spPr>
        <a:xfrm>
          <a:off x="1143000" y="1396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11520" name="Text Box 18"/>
        <xdr:cNvSpPr txBox="1"/>
      </xdr:nvSpPr>
      <xdr:spPr>
        <a:xfrm>
          <a:off x="1143000" y="1396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11521" name="Text Box 1342"/>
        <xdr:cNvSpPr txBox="1"/>
      </xdr:nvSpPr>
      <xdr:spPr>
        <a:xfrm>
          <a:off x="1143000" y="1396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22" name="Text Box 18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23" name="Text Box 15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24" name="Text Box 17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11525" name="Text Box 16"/>
        <xdr:cNvSpPr txBox="1"/>
      </xdr:nvSpPr>
      <xdr:spPr>
        <a:xfrm>
          <a:off x="1143000" y="1396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11526" name="Text Box 18"/>
        <xdr:cNvSpPr txBox="1"/>
      </xdr:nvSpPr>
      <xdr:spPr>
        <a:xfrm>
          <a:off x="1143000" y="1396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11527" name="Text Box 1342"/>
        <xdr:cNvSpPr txBox="1"/>
      </xdr:nvSpPr>
      <xdr:spPr>
        <a:xfrm>
          <a:off x="1143000" y="1396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28" name="Text Box 18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29" name="Text Box 15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30" name="Text Box 17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11531" name="Text Box 16"/>
        <xdr:cNvSpPr txBox="1"/>
      </xdr:nvSpPr>
      <xdr:spPr>
        <a:xfrm>
          <a:off x="1143000" y="1396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11532" name="Text Box 18"/>
        <xdr:cNvSpPr txBox="1"/>
      </xdr:nvSpPr>
      <xdr:spPr>
        <a:xfrm>
          <a:off x="1143000" y="1396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11533" name="Text Box 1342"/>
        <xdr:cNvSpPr txBox="1"/>
      </xdr:nvSpPr>
      <xdr:spPr>
        <a:xfrm>
          <a:off x="1143000" y="1396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34" name="Text Box 18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35" name="Text Box 15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36" name="Text Box 17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11537" name="Text Box 16"/>
        <xdr:cNvSpPr txBox="1"/>
      </xdr:nvSpPr>
      <xdr:spPr>
        <a:xfrm>
          <a:off x="1143000" y="1396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11538" name="Text Box 18"/>
        <xdr:cNvSpPr txBox="1"/>
      </xdr:nvSpPr>
      <xdr:spPr>
        <a:xfrm>
          <a:off x="1143000" y="1396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11539" name="Text Box 1342"/>
        <xdr:cNvSpPr txBox="1"/>
      </xdr:nvSpPr>
      <xdr:spPr>
        <a:xfrm>
          <a:off x="1143000" y="1396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40" name="Text Box 18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41" name="Text Box 15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11542" name="Text Box 17"/>
        <xdr:cNvSpPr txBox="1"/>
      </xdr:nvSpPr>
      <xdr:spPr>
        <a:xfrm>
          <a:off x="1143000" y="1396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11543" name="Text Box 16"/>
        <xdr:cNvSpPr txBox="1"/>
      </xdr:nvSpPr>
      <xdr:spPr>
        <a:xfrm>
          <a:off x="1143000" y="1396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11544" name="Text Box 18"/>
        <xdr:cNvSpPr txBox="1"/>
      </xdr:nvSpPr>
      <xdr:spPr>
        <a:xfrm>
          <a:off x="1143000" y="1396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11545" name="Text Box 1342"/>
        <xdr:cNvSpPr txBox="1"/>
      </xdr:nvSpPr>
      <xdr:spPr>
        <a:xfrm>
          <a:off x="1143000" y="1396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179070</xdr:rowOff>
    </xdr:to>
    <xdr:sp>
      <xdr:nvSpPr>
        <xdr:cNvPr id="11546" name="Text Box 18"/>
        <xdr:cNvSpPr txBox="1"/>
      </xdr:nvSpPr>
      <xdr:spPr>
        <a:xfrm>
          <a:off x="1143000" y="1400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179070</xdr:rowOff>
    </xdr:to>
    <xdr:sp>
      <xdr:nvSpPr>
        <xdr:cNvPr id="11547" name="Text Box 15"/>
        <xdr:cNvSpPr txBox="1"/>
      </xdr:nvSpPr>
      <xdr:spPr>
        <a:xfrm>
          <a:off x="1143000" y="1400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179070</xdr:rowOff>
    </xdr:to>
    <xdr:sp>
      <xdr:nvSpPr>
        <xdr:cNvPr id="11548" name="Text Box 17"/>
        <xdr:cNvSpPr txBox="1"/>
      </xdr:nvSpPr>
      <xdr:spPr>
        <a:xfrm>
          <a:off x="1143000" y="1400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9525</xdr:rowOff>
    </xdr:to>
    <xdr:sp>
      <xdr:nvSpPr>
        <xdr:cNvPr id="11549" name="Text Box 16"/>
        <xdr:cNvSpPr txBox="1"/>
      </xdr:nvSpPr>
      <xdr:spPr>
        <a:xfrm>
          <a:off x="1143000" y="1400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58420</xdr:rowOff>
    </xdr:to>
    <xdr:sp>
      <xdr:nvSpPr>
        <xdr:cNvPr id="11550" name="Text Box 18"/>
        <xdr:cNvSpPr txBox="1"/>
      </xdr:nvSpPr>
      <xdr:spPr>
        <a:xfrm>
          <a:off x="1143000" y="1400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57785</xdr:colOff>
      <xdr:row>687</xdr:row>
      <xdr:rowOff>11430</xdr:rowOff>
    </xdr:to>
    <xdr:sp>
      <xdr:nvSpPr>
        <xdr:cNvPr id="11551" name="Text Box 1342"/>
        <xdr:cNvSpPr txBox="1"/>
      </xdr:nvSpPr>
      <xdr:spPr>
        <a:xfrm>
          <a:off x="1143000" y="1400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179070</xdr:rowOff>
    </xdr:to>
    <xdr:sp>
      <xdr:nvSpPr>
        <xdr:cNvPr id="11552" name="Text Box 18"/>
        <xdr:cNvSpPr txBox="1"/>
      </xdr:nvSpPr>
      <xdr:spPr>
        <a:xfrm>
          <a:off x="1143000" y="1400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179070</xdr:rowOff>
    </xdr:to>
    <xdr:sp>
      <xdr:nvSpPr>
        <xdr:cNvPr id="11553" name="Text Box 15"/>
        <xdr:cNvSpPr txBox="1"/>
      </xdr:nvSpPr>
      <xdr:spPr>
        <a:xfrm>
          <a:off x="1143000" y="1400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179070</xdr:rowOff>
    </xdr:to>
    <xdr:sp>
      <xdr:nvSpPr>
        <xdr:cNvPr id="11554" name="Text Box 17"/>
        <xdr:cNvSpPr txBox="1"/>
      </xdr:nvSpPr>
      <xdr:spPr>
        <a:xfrm>
          <a:off x="1143000" y="1400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9525</xdr:rowOff>
    </xdr:to>
    <xdr:sp>
      <xdr:nvSpPr>
        <xdr:cNvPr id="11555" name="Text Box 16"/>
        <xdr:cNvSpPr txBox="1"/>
      </xdr:nvSpPr>
      <xdr:spPr>
        <a:xfrm>
          <a:off x="1143000" y="1400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58420</xdr:rowOff>
    </xdr:to>
    <xdr:sp>
      <xdr:nvSpPr>
        <xdr:cNvPr id="11556" name="Text Box 18"/>
        <xdr:cNvSpPr txBox="1"/>
      </xdr:nvSpPr>
      <xdr:spPr>
        <a:xfrm>
          <a:off x="1143000" y="1400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57785</xdr:colOff>
      <xdr:row>687</xdr:row>
      <xdr:rowOff>11430</xdr:rowOff>
    </xdr:to>
    <xdr:sp>
      <xdr:nvSpPr>
        <xdr:cNvPr id="11557" name="Text Box 1342"/>
        <xdr:cNvSpPr txBox="1"/>
      </xdr:nvSpPr>
      <xdr:spPr>
        <a:xfrm>
          <a:off x="1143000" y="1400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179070</xdr:rowOff>
    </xdr:to>
    <xdr:sp>
      <xdr:nvSpPr>
        <xdr:cNvPr id="11558" name="Text Box 18"/>
        <xdr:cNvSpPr txBox="1"/>
      </xdr:nvSpPr>
      <xdr:spPr>
        <a:xfrm>
          <a:off x="1143000" y="1400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179070</xdr:rowOff>
    </xdr:to>
    <xdr:sp>
      <xdr:nvSpPr>
        <xdr:cNvPr id="11559" name="Text Box 15"/>
        <xdr:cNvSpPr txBox="1"/>
      </xdr:nvSpPr>
      <xdr:spPr>
        <a:xfrm>
          <a:off x="1143000" y="1400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179070</xdr:rowOff>
    </xdr:to>
    <xdr:sp>
      <xdr:nvSpPr>
        <xdr:cNvPr id="11560" name="Text Box 17"/>
        <xdr:cNvSpPr txBox="1"/>
      </xdr:nvSpPr>
      <xdr:spPr>
        <a:xfrm>
          <a:off x="1143000" y="1400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9525</xdr:rowOff>
    </xdr:to>
    <xdr:sp>
      <xdr:nvSpPr>
        <xdr:cNvPr id="11561" name="Text Box 16"/>
        <xdr:cNvSpPr txBox="1"/>
      </xdr:nvSpPr>
      <xdr:spPr>
        <a:xfrm>
          <a:off x="1143000" y="1400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58420</xdr:rowOff>
    </xdr:to>
    <xdr:sp>
      <xdr:nvSpPr>
        <xdr:cNvPr id="11562" name="Text Box 18"/>
        <xdr:cNvSpPr txBox="1"/>
      </xdr:nvSpPr>
      <xdr:spPr>
        <a:xfrm>
          <a:off x="1143000" y="1400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57785</xdr:colOff>
      <xdr:row>687</xdr:row>
      <xdr:rowOff>11430</xdr:rowOff>
    </xdr:to>
    <xdr:sp>
      <xdr:nvSpPr>
        <xdr:cNvPr id="11563" name="Text Box 1342"/>
        <xdr:cNvSpPr txBox="1"/>
      </xdr:nvSpPr>
      <xdr:spPr>
        <a:xfrm>
          <a:off x="1143000" y="1400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179070</xdr:rowOff>
    </xdr:to>
    <xdr:sp>
      <xdr:nvSpPr>
        <xdr:cNvPr id="11564" name="Text Box 18"/>
        <xdr:cNvSpPr txBox="1"/>
      </xdr:nvSpPr>
      <xdr:spPr>
        <a:xfrm>
          <a:off x="1143000" y="1400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179070</xdr:rowOff>
    </xdr:to>
    <xdr:sp>
      <xdr:nvSpPr>
        <xdr:cNvPr id="11565" name="Text Box 15"/>
        <xdr:cNvSpPr txBox="1"/>
      </xdr:nvSpPr>
      <xdr:spPr>
        <a:xfrm>
          <a:off x="1143000" y="1400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179070</xdr:rowOff>
    </xdr:to>
    <xdr:sp>
      <xdr:nvSpPr>
        <xdr:cNvPr id="11566" name="Text Box 17"/>
        <xdr:cNvSpPr txBox="1"/>
      </xdr:nvSpPr>
      <xdr:spPr>
        <a:xfrm>
          <a:off x="1143000" y="1400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9525</xdr:rowOff>
    </xdr:to>
    <xdr:sp>
      <xdr:nvSpPr>
        <xdr:cNvPr id="11567" name="Text Box 16"/>
        <xdr:cNvSpPr txBox="1"/>
      </xdr:nvSpPr>
      <xdr:spPr>
        <a:xfrm>
          <a:off x="1143000" y="1400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76200</xdr:colOff>
      <xdr:row>687</xdr:row>
      <xdr:rowOff>58420</xdr:rowOff>
    </xdr:to>
    <xdr:sp>
      <xdr:nvSpPr>
        <xdr:cNvPr id="11568" name="Text Box 18"/>
        <xdr:cNvSpPr txBox="1"/>
      </xdr:nvSpPr>
      <xdr:spPr>
        <a:xfrm>
          <a:off x="1143000" y="1400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57785</xdr:colOff>
      <xdr:row>687</xdr:row>
      <xdr:rowOff>11430</xdr:rowOff>
    </xdr:to>
    <xdr:sp>
      <xdr:nvSpPr>
        <xdr:cNvPr id="11569" name="Text Box 1342"/>
        <xdr:cNvSpPr txBox="1"/>
      </xdr:nvSpPr>
      <xdr:spPr>
        <a:xfrm>
          <a:off x="1143000" y="1400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179070</xdr:rowOff>
    </xdr:to>
    <xdr:sp>
      <xdr:nvSpPr>
        <xdr:cNvPr id="11570" name="Text Box 18"/>
        <xdr:cNvSpPr txBox="1"/>
      </xdr:nvSpPr>
      <xdr:spPr>
        <a:xfrm>
          <a:off x="1143000" y="141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179070</xdr:rowOff>
    </xdr:to>
    <xdr:sp>
      <xdr:nvSpPr>
        <xdr:cNvPr id="11571" name="Text Box 15"/>
        <xdr:cNvSpPr txBox="1"/>
      </xdr:nvSpPr>
      <xdr:spPr>
        <a:xfrm>
          <a:off x="1143000" y="141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179070</xdr:rowOff>
    </xdr:to>
    <xdr:sp>
      <xdr:nvSpPr>
        <xdr:cNvPr id="11572" name="Text Box 17"/>
        <xdr:cNvSpPr txBox="1"/>
      </xdr:nvSpPr>
      <xdr:spPr>
        <a:xfrm>
          <a:off x="1143000" y="141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9525</xdr:rowOff>
    </xdr:to>
    <xdr:sp>
      <xdr:nvSpPr>
        <xdr:cNvPr id="11573" name="Text Box 16"/>
        <xdr:cNvSpPr txBox="1"/>
      </xdr:nvSpPr>
      <xdr:spPr>
        <a:xfrm>
          <a:off x="1143000" y="141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58420</xdr:rowOff>
    </xdr:to>
    <xdr:sp>
      <xdr:nvSpPr>
        <xdr:cNvPr id="11574" name="Text Box 18"/>
        <xdr:cNvSpPr txBox="1"/>
      </xdr:nvSpPr>
      <xdr:spPr>
        <a:xfrm>
          <a:off x="1143000" y="141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57785</xdr:colOff>
      <xdr:row>693</xdr:row>
      <xdr:rowOff>11430</xdr:rowOff>
    </xdr:to>
    <xdr:sp>
      <xdr:nvSpPr>
        <xdr:cNvPr id="11575" name="Text Box 1342"/>
        <xdr:cNvSpPr txBox="1"/>
      </xdr:nvSpPr>
      <xdr:spPr>
        <a:xfrm>
          <a:off x="1143000" y="141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179070</xdr:rowOff>
    </xdr:to>
    <xdr:sp>
      <xdr:nvSpPr>
        <xdr:cNvPr id="11576" name="Text Box 18"/>
        <xdr:cNvSpPr txBox="1"/>
      </xdr:nvSpPr>
      <xdr:spPr>
        <a:xfrm>
          <a:off x="1143000" y="141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179070</xdr:rowOff>
    </xdr:to>
    <xdr:sp>
      <xdr:nvSpPr>
        <xdr:cNvPr id="11577" name="Text Box 15"/>
        <xdr:cNvSpPr txBox="1"/>
      </xdr:nvSpPr>
      <xdr:spPr>
        <a:xfrm>
          <a:off x="1143000" y="141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179070</xdr:rowOff>
    </xdr:to>
    <xdr:sp>
      <xdr:nvSpPr>
        <xdr:cNvPr id="11578" name="Text Box 17"/>
        <xdr:cNvSpPr txBox="1"/>
      </xdr:nvSpPr>
      <xdr:spPr>
        <a:xfrm>
          <a:off x="1143000" y="141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9525</xdr:rowOff>
    </xdr:to>
    <xdr:sp>
      <xdr:nvSpPr>
        <xdr:cNvPr id="11579" name="Text Box 16"/>
        <xdr:cNvSpPr txBox="1"/>
      </xdr:nvSpPr>
      <xdr:spPr>
        <a:xfrm>
          <a:off x="1143000" y="141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58420</xdr:rowOff>
    </xdr:to>
    <xdr:sp>
      <xdr:nvSpPr>
        <xdr:cNvPr id="11580" name="Text Box 18"/>
        <xdr:cNvSpPr txBox="1"/>
      </xdr:nvSpPr>
      <xdr:spPr>
        <a:xfrm>
          <a:off x="1143000" y="141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57785</xdr:colOff>
      <xdr:row>693</xdr:row>
      <xdr:rowOff>11430</xdr:rowOff>
    </xdr:to>
    <xdr:sp>
      <xdr:nvSpPr>
        <xdr:cNvPr id="11581" name="Text Box 1342"/>
        <xdr:cNvSpPr txBox="1"/>
      </xdr:nvSpPr>
      <xdr:spPr>
        <a:xfrm>
          <a:off x="1143000" y="141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179070</xdr:rowOff>
    </xdr:to>
    <xdr:sp>
      <xdr:nvSpPr>
        <xdr:cNvPr id="11582" name="Text Box 18"/>
        <xdr:cNvSpPr txBox="1"/>
      </xdr:nvSpPr>
      <xdr:spPr>
        <a:xfrm>
          <a:off x="1143000" y="141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179070</xdr:rowOff>
    </xdr:to>
    <xdr:sp>
      <xdr:nvSpPr>
        <xdr:cNvPr id="11583" name="Text Box 15"/>
        <xdr:cNvSpPr txBox="1"/>
      </xdr:nvSpPr>
      <xdr:spPr>
        <a:xfrm>
          <a:off x="1143000" y="141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179070</xdr:rowOff>
    </xdr:to>
    <xdr:sp>
      <xdr:nvSpPr>
        <xdr:cNvPr id="11584" name="Text Box 17"/>
        <xdr:cNvSpPr txBox="1"/>
      </xdr:nvSpPr>
      <xdr:spPr>
        <a:xfrm>
          <a:off x="1143000" y="141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9525</xdr:rowOff>
    </xdr:to>
    <xdr:sp>
      <xdr:nvSpPr>
        <xdr:cNvPr id="11585" name="Text Box 16"/>
        <xdr:cNvSpPr txBox="1"/>
      </xdr:nvSpPr>
      <xdr:spPr>
        <a:xfrm>
          <a:off x="1143000" y="141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58420</xdr:rowOff>
    </xdr:to>
    <xdr:sp>
      <xdr:nvSpPr>
        <xdr:cNvPr id="11586" name="Text Box 18"/>
        <xdr:cNvSpPr txBox="1"/>
      </xdr:nvSpPr>
      <xdr:spPr>
        <a:xfrm>
          <a:off x="1143000" y="141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57785</xdr:colOff>
      <xdr:row>693</xdr:row>
      <xdr:rowOff>11430</xdr:rowOff>
    </xdr:to>
    <xdr:sp>
      <xdr:nvSpPr>
        <xdr:cNvPr id="11587" name="Text Box 1342"/>
        <xdr:cNvSpPr txBox="1"/>
      </xdr:nvSpPr>
      <xdr:spPr>
        <a:xfrm>
          <a:off x="1143000" y="141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179070</xdr:rowOff>
    </xdr:to>
    <xdr:sp>
      <xdr:nvSpPr>
        <xdr:cNvPr id="11588" name="Text Box 18"/>
        <xdr:cNvSpPr txBox="1"/>
      </xdr:nvSpPr>
      <xdr:spPr>
        <a:xfrm>
          <a:off x="1143000" y="141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179070</xdr:rowOff>
    </xdr:to>
    <xdr:sp>
      <xdr:nvSpPr>
        <xdr:cNvPr id="11589" name="Text Box 15"/>
        <xdr:cNvSpPr txBox="1"/>
      </xdr:nvSpPr>
      <xdr:spPr>
        <a:xfrm>
          <a:off x="1143000" y="141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179070</xdr:rowOff>
    </xdr:to>
    <xdr:sp>
      <xdr:nvSpPr>
        <xdr:cNvPr id="11590" name="Text Box 17"/>
        <xdr:cNvSpPr txBox="1"/>
      </xdr:nvSpPr>
      <xdr:spPr>
        <a:xfrm>
          <a:off x="1143000" y="14125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9525</xdr:rowOff>
    </xdr:to>
    <xdr:sp>
      <xdr:nvSpPr>
        <xdr:cNvPr id="11591" name="Text Box 16"/>
        <xdr:cNvSpPr txBox="1"/>
      </xdr:nvSpPr>
      <xdr:spPr>
        <a:xfrm>
          <a:off x="1143000" y="141255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76200</xdr:colOff>
      <xdr:row>693</xdr:row>
      <xdr:rowOff>58420</xdr:rowOff>
    </xdr:to>
    <xdr:sp>
      <xdr:nvSpPr>
        <xdr:cNvPr id="11592" name="Text Box 18"/>
        <xdr:cNvSpPr txBox="1"/>
      </xdr:nvSpPr>
      <xdr:spPr>
        <a:xfrm>
          <a:off x="1143000" y="141255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57785</xdr:colOff>
      <xdr:row>693</xdr:row>
      <xdr:rowOff>11430</xdr:rowOff>
    </xdr:to>
    <xdr:sp>
      <xdr:nvSpPr>
        <xdr:cNvPr id="11593" name="Text Box 1342"/>
        <xdr:cNvSpPr txBox="1"/>
      </xdr:nvSpPr>
      <xdr:spPr>
        <a:xfrm>
          <a:off x="1143000" y="141255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594" name="Text Box 18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595" name="Text Box 15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596" name="Text Box 17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9525</xdr:rowOff>
    </xdr:to>
    <xdr:sp>
      <xdr:nvSpPr>
        <xdr:cNvPr id="11597" name="Text Box 16"/>
        <xdr:cNvSpPr txBox="1"/>
      </xdr:nvSpPr>
      <xdr:spPr>
        <a:xfrm>
          <a:off x="1143000" y="14247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58420</xdr:rowOff>
    </xdr:to>
    <xdr:sp>
      <xdr:nvSpPr>
        <xdr:cNvPr id="11598" name="Text Box 18"/>
        <xdr:cNvSpPr txBox="1"/>
      </xdr:nvSpPr>
      <xdr:spPr>
        <a:xfrm>
          <a:off x="1143000" y="14247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57785</xdr:colOff>
      <xdr:row>699</xdr:row>
      <xdr:rowOff>11430</xdr:rowOff>
    </xdr:to>
    <xdr:sp>
      <xdr:nvSpPr>
        <xdr:cNvPr id="11599" name="Text Box 1342"/>
        <xdr:cNvSpPr txBox="1"/>
      </xdr:nvSpPr>
      <xdr:spPr>
        <a:xfrm>
          <a:off x="1143000" y="14247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00" name="Text Box 18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01" name="Text Box 15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02" name="Text Box 17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9525</xdr:rowOff>
    </xdr:to>
    <xdr:sp>
      <xdr:nvSpPr>
        <xdr:cNvPr id="11603" name="Text Box 16"/>
        <xdr:cNvSpPr txBox="1"/>
      </xdr:nvSpPr>
      <xdr:spPr>
        <a:xfrm>
          <a:off x="1143000" y="14247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58420</xdr:rowOff>
    </xdr:to>
    <xdr:sp>
      <xdr:nvSpPr>
        <xdr:cNvPr id="11604" name="Text Box 18"/>
        <xdr:cNvSpPr txBox="1"/>
      </xdr:nvSpPr>
      <xdr:spPr>
        <a:xfrm>
          <a:off x="1143000" y="14247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57785</xdr:colOff>
      <xdr:row>699</xdr:row>
      <xdr:rowOff>11430</xdr:rowOff>
    </xdr:to>
    <xdr:sp>
      <xdr:nvSpPr>
        <xdr:cNvPr id="11605" name="Text Box 1342"/>
        <xdr:cNvSpPr txBox="1"/>
      </xdr:nvSpPr>
      <xdr:spPr>
        <a:xfrm>
          <a:off x="1143000" y="14247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06" name="Text Box 18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07" name="Text Box 15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08" name="Text Box 17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9525</xdr:rowOff>
    </xdr:to>
    <xdr:sp>
      <xdr:nvSpPr>
        <xdr:cNvPr id="11609" name="Text Box 16"/>
        <xdr:cNvSpPr txBox="1"/>
      </xdr:nvSpPr>
      <xdr:spPr>
        <a:xfrm>
          <a:off x="1143000" y="14247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58420</xdr:rowOff>
    </xdr:to>
    <xdr:sp>
      <xdr:nvSpPr>
        <xdr:cNvPr id="11610" name="Text Box 18"/>
        <xdr:cNvSpPr txBox="1"/>
      </xdr:nvSpPr>
      <xdr:spPr>
        <a:xfrm>
          <a:off x="1143000" y="14247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57785</xdr:colOff>
      <xdr:row>699</xdr:row>
      <xdr:rowOff>11430</xdr:rowOff>
    </xdr:to>
    <xdr:sp>
      <xdr:nvSpPr>
        <xdr:cNvPr id="11611" name="Text Box 1342"/>
        <xdr:cNvSpPr txBox="1"/>
      </xdr:nvSpPr>
      <xdr:spPr>
        <a:xfrm>
          <a:off x="1143000" y="14247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12" name="Text Box 18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13" name="Text Box 15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14" name="Text Box 17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9525</xdr:rowOff>
    </xdr:to>
    <xdr:sp>
      <xdr:nvSpPr>
        <xdr:cNvPr id="11615" name="Text Box 16"/>
        <xdr:cNvSpPr txBox="1"/>
      </xdr:nvSpPr>
      <xdr:spPr>
        <a:xfrm>
          <a:off x="1143000" y="14247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58420</xdr:rowOff>
    </xdr:to>
    <xdr:sp>
      <xdr:nvSpPr>
        <xdr:cNvPr id="11616" name="Text Box 18"/>
        <xdr:cNvSpPr txBox="1"/>
      </xdr:nvSpPr>
      <xdr:spPr>
        <a:xfrm>
          <a:off x="1143000" y="14247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57785</xdr:colOff>
      <xdr:row>699</xdr:row>
      <xdr:rowOff>11430</xdr:rowOff>
    </xdr:to>
    <xdr:sp>
      <xdr:nvSpPr>
        <xdr:cNvPr id="11617" name="Text Box 1342"/>
        <xdr:cNvSpPr txBox="1"/>
      </xdr:nvSpPr>
      <xdr:spPr>
        <a:xfrm>
          <a:off x="1143000" y="14247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18" name="Text Box 18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19" name="Text Box 15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20" name="Text Box 17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9525</xdr:rowOff>
    </xdr:to>
    <xdr:sp>
      <xdr:nvSpPr>
        <xdr:cNvPr id="11621" name="Text Box 16"/>
        <xdr:cNvSpPr txBox="1"/>
      </xdr:nvSpPr>
      <xdr:spPr>
        <a:xfrm>
          <a:off x="1143000" y="14247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58420</xdr:rowOff>
    </xdr:to>
    <xdr:sp>
      <xdr:nvSpPr>
        <xdr:cNvPr id="11622" name="Text Box 18"/>
        <xdr:cNvSpPr txBox="1"/>
      </xdr:nvSpPr>
      <xdr:spPr>
        <a:xfrm>
          <a:off x="1143000" y="14247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57785</xdr:colOff>
      <xdr:row>699</xdr:row>
      <xdr:rowOff>11430</xdr:rowOff>
    </xdr:to>
    <xdr:sp>
      <xdr:nvSpPr>
        <xdr:cNvPr id="11623" name="Text Box 1342"/>
        <xdr:cNvSpPr txBox="1"/>
      </xdr:nvSpPr>
      <xdr:spPr>
        <a:xfrm>
          <a:off x="1143000" y="14247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24" name="Text Box 18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25" name="Text Box 15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26" name="Text Box 17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9525</xdr:rowOff>
    </xdr:to>
    <xdr:sp>
      <xdr:nvSpPr>
        <xdr:cNvPr id="11627" name="Text Box 16"/>
        <xdr:cNvSpPr txBox="1"/>
      </xdr:nvSpPr>
      <xdr:spPr>
        <a:xfrm>
          <a:off x="1143000" y="14247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58420</xdr:rowOff>
    </xdr:to>
    <xdr:sp>
      <xdr:nvSpPr>
        <xdr:cNvPr id="11628" name="Text Box 18"/>
        <xdr:cNvSpPr txBox="1"/>
      </xdr:nvSpPr>
      <xdr:spPr>
        <a:xfrm>
          <a:off x="1143000" y="14247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57785</xdr:colOff>
      <xdr:row>699</xdr:row>
      <xdr:rowOff>11430</xdr:rowOff>
    </xdr:to>
    <xdr:sp>
      <xdr:nvSpPr>
        <xdr:cNvPr id="11629" name="Text Box 1342"/>
        <xdr:cNvSpPr txBox="1"/>
      </xdr:nvSpPr>
      <xdr:spPr>
        <a:xfrm>
          <a:off x="1143000" y="14247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30" name="Text Box 18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31" name="Text Box 15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32" name="Text Box 17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9525</xdr:rowOff>
    </xdr:to>
    <xdr:sp>
      <xdr:nvSpPr>
        <xdr:cNvPr id="11633" name="Text Box 16"/>
        <xdr:cNvSpPr txBox="1"/>
      </xdr:nvSpPr>
      <xdr:spPr>
        <a:xfrm>
          <a:off x="1143000" y="14247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58420</xdr:rowOff>
    </xdr:to>
    <xdr:sp>
      <xdr:nvSpPr>
        <xdr:cNvPr id="11634" name="Text Box 18"/>
        <xdr:cNvSpPr txBox="1"/>
      </xdr:nvSpPr>
      <xdr:spPr>
        <a:xfrm>
          <a:off x="1143000" y="14247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57785</xdr:colOff>
      <xdr:row>699</xdr:row>
      <xdr:rowOff>11430</xdr:rowOff>
    </xdr:to>
    <xdr:sp>
      <xdr:nvSpPr>
        <xdr:cNvPr id="11635" name="Text Box 1342"/>
        <xdr:cNvSpPr txBox="1"/>
      </xdr:nvSpPr>
      <xdr:spPr>
        <a:xfrm>
          <a:off x="1143000" y="14247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36" name="Text Box 18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37" name="Text Box 15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38" name="Text Box 17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9525</xdr:rowOff>
    </xdr:to>
    <xdr:sp>
      <xdr:nvSpPr>
        <xdr:cNvPr id="11639" name="Text Box 16"/>
        <xdr:cNvSpPr txBox="1"/>
      </xdr:nvSpPr>
      <xdr:spPr>
        <a:xfrm>
          <a:off x="1143000" y="14247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58420</xdr:rowOff>
    </xdr:to>
    <xdr:sp>
      <xdr:nvSpPr>
        <xdr:cNvPr id="11640" name="Text Box 18"/>
        <xdr:cNvSpPr txBox="1"/>
      </xdr:nvSpPr>
      <xdr:spPr>
        <a:xfrm>
          <a:off x="1143000" y="14247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57785</xdr:colOff>
      <xdr:row>699</xdr:row>
      <xdr:rowOff>11430</xdr:rowOff>
    </xdr:to>
    <xdr:sp>
      <xdr:nvSpPr>
        <xdr:cNvPr id="11641" name="Text Box 1342"/>
        <xdr:cNvSpPr txBox="1"/>
      </xdr:nvSpPr>
      <xdr:spPr>
        <a:xfrm>
          <a:off x="1143000" y="14247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42" name="Text Box 18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43" name="Text Box 15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44" name="Text Box 17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9525</xdr:rowOff>
    </xdr:to>
    <xdr:sp>
      <xdr:nvSpPr>
        <xdr:cNvPr id="11645" name="Text Box 16"/>
        <xdr:cNvSpPr txBox="1"/>
      </xdr:nvSpPr>
      <xdr:spPr>
        <a:xfrm>
          <a:off x="1143000" y="14247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58420</xdr:rowOff>
    </xdr:to>
    <xdr:sp>
      <xdr:nvSpPr>
        <xdr:cNvPr id="11646" name="Text Box 18"/>
        <xdr:cNvSpPr txBox="1"/>
      </xdr:nvSpPr>
      <xdr:spPr>
        <a:xfrm>
          <a:off x="1143000" y="14247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57785</xdr:colOff>
      <xdr:row>699</xdr:row>
      <xdr:rowOff>11430</xdr:rowOff>
    </xdr:to>
    <xdr:sp>
      <xdr:nvSpPr>
        <xdr:cNvPr id="11647" name="Text Box 1342"/>
        <xdr:cNvSpPr txBox="1"/>
      </xdr:nvSpPr>
      <xdr:spPr>
        <a:xfrm>
          <a:off x="1143000" y="14247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48" name="Text Box 18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49" name="Text Box 15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50" name="Text Box 17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9525</xdr:rowOff>
    </xdr:to>
    <xdr:sp>
      <xdr:nvSpPr>
        <xdr:cNvPr id="11651" name="Text Box 16"/>
        <xdr:cNvSpPr txBox="1"/>
      </xdr:nvSpPr>
      <xdr:spPr>
        <a:xfrm>
          <a:off x="1143000" y="14247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58420</xdr:rowOff>
    </xdr:to>
    <xdr:sp>
      <xdr:nvSpPr>
        <xdr:cNvPr id="11652" name="Text Box 18"/>
        <xdr:cNvSpPr txBox="1"/>
      </xdr:nvSpPr>
      <xdr:spPr>
        <a:xfrm>
          <a:off x="1143000" y="14247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57785</xdr:colOff>
      <xdr:row>699</xdr:row>
      <xdr:rowOff>11430</xdr:rowOff>
    </xdr:to>
    <xdr:sp>
      <xdr:nvSpPr>
        <xdr:cNvPr id="11653" name="Text Box 1342"/>
        <xdr:cNvSpPr txBox="1"/>
      </xdr:nvSpPr>
      <xdr:spPr>
        <a:xfrm>
          <a:off x="1143000" y="14247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54" name="Text Box 18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55" name="Text Box 15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56" name="Text Box 17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9525</xdr:rowOff>
    </xdr:to>
    <xdr:sp>
      <xdr:nvSpPr>
        <xdr:cNvPr id="11657" name="Text Box 16"/>
        <xdr:cNvSpPr txBox="1"/>
      </xdr:nvSpPr>
      <xdr:spPr>
        <a:xfrm>
          <a:off x="1143000" y="14247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58420</xdr:rowOff>
    </xdr:to>
    <xdr:sp>
      <xdr:nvSpPr>
        <xdr:cNvPr id="11658" name="Text Box 18"/>
        <xdr:cNvSpPr txBox="1"/>
      </xdr:nvSpPr>
      <xdr:spPr>
        <a:xfrm>
          <a:off x="1143000" y="14247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57785</xdr:colOff>
      <xdr:row>699</xdr:row>
      <xdr:rowOff>11430</xdr:rowOff>
    </xdr:to>
    <xdr:sp>
      <xdr:nvSpPr>
        <xdr:cNvPr id="11659" name="Text Box 1342"/>
        <xdr:cNvSpPr txBox="1"/>
      </xdr:nvSpPr>
      <xdr:spPr>
        <a:xfrm>
          <a:off x="1143000" y="14247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60" name="Text Box 18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61" name="Text Box 15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179070</xdr:rowOff>
    </xdr:to>
    <xdr:sp>
      <xdr:nvSpPr>
        <xdr:cNvPr id="11662" name="Text Box 17"/>
        <xdr:cNvSpPr txBox="1"/>
      </xdr:nvSpPr>
      <xdr:spPr>
        <a:xfrm>
          <a:off x="1143000" y="14247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9525</xdr:rowOff>
    </xdr:to>
    <xdr:sp>
      <xdr:nvSpPr>
        <xdr:cNvPr id="11663" name="Text Box 16"/>
        <xdr:cNvSpPr txBox="1"/>
      </xdr:nvSpPr>
      <xdr:spPr>
        <a:xfrm>
          <a:off x="1143000" y="14247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76200</xdr:colOff>
      <xdr:row>699</xdr:row>
      <xdr:rowOff>58420</xdr:rowOff>
    </xdr:to>
    <xdr:sp>
      <xdr:nvSpPr>
        <xdr:cNvPr id="11664" name="Text Box 18"/>
        <xdr:cNvSpPr txBox="1"/>
      </xdr:nvSpPr>
      <xdr:spPr>
        <a:xfrm>
          <a:off x="1143000" y="14247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57785</xdr:colOff>
      <xdr:row>699</xdr:row>
      <xdr:rowOff>11430</xdr:rowOff>
    </xdr:to>
    <xdr:sp>
      <xdr:nvSpPr>
        <xdr:cNvPr id="11665" name="Text Box 1342"/>
        <xdr:cNvSpPr txBox="1"/>
      </xdr:nvSpPr>
      <xdr:spPr>
        <a:xfrm>
          <a:off x="1143000" y="14247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666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667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668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669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670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671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672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673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674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675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676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677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678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679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680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681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682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683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684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685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686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687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688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689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1690" name="Text Box 18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1691" name="Text Box 15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1692" name="Text Box 17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9525</xdr:rowOff>
    </xdr:to>
    <xdr:sp>
      <xdr:nvSpPr>
        <xdr:cNvPr id="11693" name="Text Box 16"/>
        <xdr:cNvSpPr txBox="1"/>
      </xdr:nvSpPr>
      <xdr:spPr>
        <a:xfrm>
          <a:off x="54483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58420</xdr:rowOff>
    </xdr:to>
    <xdr:sp>
      <xdr:nvSpPr>
        <xdr:cNvPr id="11694" name="Text Box 18"/>
        <xdr:cNvSpPr txBox="1"/>
      </xdr:nvSpPr>
      <xdr:spPr>
        <a:xfrm>
          <a:off x="54483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57785</xdr:colOff>
      <xdr:row>728</xdr:row>
      <xdr:rowOff>11430</xdr:rowOff>
    </xdr:to>
    <xdr:sp>
      <xdr:nvSpPr>
        <xdr:cNvPr id="11695" name="Text Box 1342"/>
        <xdr:cNvSpPr txBox="1"/>
      </xdr:nvSpPr>
      <xdr:spPr>
        <a:xfrm>
          <a:off x="54483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1696" name="Text Box 18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1697" name="Text Box 15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1698" name="Text Box 17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9525</xdr:rowOff>
    </xdr:to>
    <xdr:sp>
      <xdr:nvSpPr>
        <xdr:cNvPr id="11699" name="Text Box 16"/>
        <xdr:cNvSpPr txBox="1"/>
      </xdr:nvSpPr>
      <xdr:spPr>
        <a:xfrm>
          <a:off x="54483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58420</xdr:rowOff>
    </xdr:to>
    <xdr:sp>
      <xdr:nvSpPr>
        <xdr:cNvPr id="11700" name="Text Box 18"/>
        <xdr:cNvSpPr txBox="1"/>
      </xdr:nvSpPr>
      <xdr:spPr>
        <a:xfrm>
          <a:off x="54483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57785</xdr:colOff>
      <xdr:row>728</xdr:row>
      <xdr:rowOff>11430</xdr:rowOff>
    </xdr:to>
    <xdr:sp>
      <xdr:nvSpPr>
        <xdr:cNvPr id="11701" name="Text Box 1342"/>
        <xdr:cNvSpPr txBox="1"/>
      </xdr:nvSpPr>
      <xdr:spPr>
        <a:xfrm>
          <a:off x="54483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1702" name="Text Box 18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1703" name="Text Box 15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1704" name="Text Box 17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9525</xdr:rowOff>
    </xdr:to>
    <xdr:sp>
      <xdr:nvSpPr>
        <xdr:cNvPr id="11705" name="Text Box 16"/>
        <xdr:cNvSpPr txBox="1"/>
      </xdr:nvSpPr>
      <xdr:spPr>
        <a:xfrm>
          <a:off x="54483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58420</xdr:rowOff>
    </xdr:to>
    <xdr:sp>
      <xdr:nvSpPr>
        <xdr:cNvPr id="11706" name="Text Box 18"/>
        <xdr:cNvSpPr txBox="1"/>
      </xdr:nvSpPr>
      <xdr:spPr>
        <a:xfrm>
          <a:off x="54483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57785</xdr:colOff>
      <xdr:row>728</xdr:row>
      <xdr:rowOff>11430</xdr:rowOff>
    </xdr:to>
    <xdr:sp>
      <xdr:nvSpPr>
        <xdr:cNvPr id="11707" name="Text Box 1342"/>
        <xdr:cNvSpPr txBox="1"/>
      </xdr:nvSpPr>
      <xdr:spPr>
        <a:xfrm>
          <a:off x="54483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1708" name="Text Box 18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1709" name="Text Box 15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1710" name="Text Box 17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9525</xdr:rowOff>
    </xdr:to>
    <xdr:sp>
      <xdr:nvSpPr>
        <xdr:cNvPr id="11711" name="Text Box 16"/>
        <xdr:cNvSpPr txBox="1"/>
      </xdr:nvSpPr>
      <xdr:spPr>
        <a:xfrm>
          <a:off x="54483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58420</xdr:rowOff>
    </xdr:to>
    <xdr:sp>
      <xdr:nvSpPr>
        <xdr:cNvPr id="11712" name="Text Box 18"/>
        <xdr:cNvSpPr txBox="1"/>
      </xdr:nvSpPr>
      <xdr:spPr>
        <a:xfrm>
          <a:off x="54483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57785</xdr:colOff>
      <xdr:row>728</xdr:row>
      <xdr:rowOff>11430</xdr:rowOff>
    </xdr:to>
    <xdr:sp>
      <xdr:nvSpPr>
        <xdr:cNvPr id="11713" name="Text Box 1342"/>
        <xdr:cNvSpPr txBox="1"/>
      </xdr:nvSpPr>
      <xdr:spPr>
        <a:xfrm>
          <a:off x="54483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1714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1715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1716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1717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1718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1719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1720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1721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1722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1723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1724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1725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1726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1727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1728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1729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1730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1731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1732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1733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1734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1735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1736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1737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38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39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40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741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742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743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44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45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46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747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748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749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50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51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52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753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754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755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56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57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58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759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760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761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62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63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64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765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766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767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68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69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70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771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772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773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74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75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76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777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778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779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80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81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82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783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784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785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86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87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88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789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790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791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92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93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94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795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796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797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98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799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800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801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802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803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804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805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806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807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808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809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1810" name="Text Box 18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1811" name="Text Box 15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1812" name="Text Box 17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9525</xdr:rowOff>
    </xdr:to>
    <xdr:sp>
      <xdr:nvSpPr>
        <xdr:cNvPr id="11813" name="Text Box 16"/>
        <xdr:cNvSpPr txBox="1"/>
      </xdr:nvSpPr>
      <xdr:spPr>
        <a:xfrm>
          <a:off x="363855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58420</xdr:rowOff>
    </xdr:to>
    <xdr:sp>
      <xdr:nvSpPr>
        <xdr:cNvPr id="11814" name="Text Box 18"/>
        <xdr:cNvSpPr txBox="1"/>
      </xdr:nvSpPr>
      <xdr:spPr>
        <a:xfrm>
          <a:off x="363855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57785</xdr:colOff>
      <xdr:row>730</xdr:row>
      <xdr:rowOff>11430</xdr:rowOff>
    </xdr:to>
    <xdr:sp>
      <xdr:nvSpPr>
        <xdr:cNvPr id="11815" name="Text Box 1342"/>
        <xdr:cNvSpPr txBox="1"/>
      </xdr:nvSpPr>
      <xdr:spPr>
        <a:xfrm>
          <a:off x="363855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1816" name="Text Box 18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1817" name="Text Box 15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1818" name="Text Box 17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9525</xdr:rowOff>
    </xdr:to>
    <xdr:sp>
      <xdr:nvSpPr>
        <xdr:cNvPr id="11819" name="Text Box 16"/>
        <xdr:cNvSpPr txBox="1"/>
      </xdr:nvSpPr>
      <xdr:spPr>
        <a:xfrm>
          <a:off x="363855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58420</xdr:rowOff>
    </xdr:to>
    <xdr:sp>
      <xdr:nvSpPr>
        <xdr:cNvPr id="11820" name="Text Box 18"/>
        <xdr:cNvSpPr txBox="1"/>
      </xdr:nvSpPr>
      <xdr:spPr>
        <a:xfrm>
          <a:off x="363855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57785</xdr:colOff>
      <xdr:row>730</xdr:row>
      <xdr:rowOff>11430</xdr:rowOff>
    </xdr:to>
    <xdr:sp>
      <xdr:nvSpPr>
        <xdr:cNvPr id="11821" name="Text Box 1342"/>
        <xdr:cNvSpPr txBox="1"/>
      </xdr:nvSpPr>
      <xdr:spPr>
        <a:xfrm>
          <a:off x="363855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1822" name="Text Box 18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1823" name="Text Box 15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1824" name="Text Box 17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9525</xdr:rowOff>
    </xdr:to>
    <xdr:sp>
      <xdr:nvSpPr>
        <xdr:cNvPr id="11825" name="Text Box 16"/>
        <xdr:cNvSpPr txBox="1"/>
      </xdr:nvSpPr>
      <xdr:spPr>
        <a:xfrm>
          <a:off x="363855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58420</xdr:rowOff>
    </xdr:to>
    <xdr:sp>
      <xdr:nvSpPr>
        <xdr:cNvPr id="11826" name="Text Box 18"/>
        <xdr:cNvSpPr txBox="1"/>
      </xdr:nvSpPr>
      <xdr:spPr>
        <a:xfrm>
          <a:off x="363855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57785</xdr:colOff>
      <xdr:row>730</xdr:row>
      <xdr:rowOff>11430</xdr:rowOff>
    </xdr:to>
    <xdr:sp>
      <xdr:nvSpPr>
        <xdr:cNvPr id="11827" name="Text Box 1342"/>
        <xdr:cNvSpPr txBox="1"/>
      </xdr:nvSpPr>
      <xdr:spPr>
        <a:xfrm>
          <a:off x="363855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1828" name="Text Box 18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1829" name="Text Box 15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1830" name="Text Box 17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9525</xdr:rowOff>
    </xdr:to>
    <xdr:sp>
      <xdr:nvSpPr>
        <xdr:cNvPr id="11831" name="Text Box 16"/>
        <xdr:cNvSpPr txBox="1"/>
      </xdr:nvSpPr>
      <xdr:spPr>
        <a:xfrm>
          <a:off x="363855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58420</xdr:rowOff>
    </xdr:to>
    <xdr:sp>
      <xdr:nvSpPr>
        <xdr:cNvPr id="11832" name="Text Box 18"/>
        <xdr:cNvSpPr txBox="1"/>
      </xdr:nvSpPr>
      <xdr:spPr>
        <a:xfrm>
          <a:off x="363855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57785</xdr:colOff>
      <xdr:row>730</xdr:row>
      <xdr:rowOff>11430</xdr:rowOff>
    </xdr:to>
    <xdr:sp>
      <xdr:nvSpPr>
        <xdr:cNvPr id="11833" name="Text Box 1342"/>
        <xdr:cNvSpPr txBox="1"/>
      </xdr:nvSpPr>
      <xdr:spPr>
        <a:xfrm>
          <a:off x="363855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1834" name="Text Box 18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1835" name="Text Box 15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1836" name="Text Box 17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9525</xdr:rowOff>
    </xdr:to>
    <xdr:sp>
      <xdr:nvSpPr>
        <xdr:cNvPr id="11837" name="Text Box 16"/>
        <xdr:cNvSpPr txBox="1"/>
      </xdr:nvSpPr>
      <xdr:spPr>
        <a:xfrm>
          <a:off x="363855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58420</xdr:rowOff>
    </xdr:to>
    <xdr:sp>
      <xdr:nvSpPr>
        <xdr:cNvPr id="11838" name="Text Box 18"/>
        <xdr:cNvSpPr txBox="1"/>
      </xdr:nvSpPr>
      <xdr:spPr>
        <a:xfrm>
          <a:off x="363855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57785</xdr:colOff>
      <xdr:row>736</xdr:row>
      <xdr:rowOff>11430</xdr:rowOff>
    </xdr:to>
    <xdr:sp>
      <xdr:nvSpPr>
        <xdr:cNvPr id="11839" name="Text Box 1342"/>
        <xdr:cNvSpPr txBox="1"/>
      </xdr:nvSpPr>
      <xdr:spPr>
        <a:xfrm>
          <a:off x="363855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1840" name="Text Box 18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1841" name="Text Box 15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1842" name="Text Box 17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9525</xdr:rowOff>
    </xdr:to>
    <xdr:sp>
      <xdr:nvSpPr>
        <xdr:cNvPr id="11843" name="Text Box 16"/>
        <xdr:cNvSpPr txBox="1"/>
      </xdr:nvSpPr>
      <xdr:spPr>
        <a:xfrm>
          <a:off x="363855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58420</xdr:rowOff>
    </xdr:to>
    <xdr:sp>
      <xdr:nvSpPr>
        <xdr:cNvPr id="11844" name="Text Box 18"/>
        <xdr:cNvSpPr txBox="1"/>
      </xdr:nvSpPr>
      <xdr:spPr>
        <a:xfrm>
          <a:off x="363855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57785</xdr:colOff>
      <xdr:row>736</xdr:row>
      <xdr:rowOff>11430</xdr:rowOff>
    </xdr:to>
    <xdr:sp>
      <xdr:nvSpPr>
        <xdr:cNvPr id="11845" name="Text Box 1342"/>
        <xdr:cNvSpPr txBox="1"/>
      </xdr:nvSpPr>
      <xdr:spPr>
        <a:xfrm>
          <a:off x="363855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1846" name="Text Box 18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1847" name="Text Box 15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1848" name="Text Box 17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9525</xdr:rowOff>
    </xdr:to>
    <xdr:sp>
      <xdr:nvSpPr>
        <xdr:cNvPr id="11849" name="Text Box 16"/>
        <xdr:cNvSpPr txBox="1"/>
      </xdr:nvSpPr>
      <xdr:spPr>
        <a:xfrm>
          <a:off x="363855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58420</xdr:rowOff>
    </xdr:to>
    <xdr:sp>
      <xdr:nvSpPr>
        <xdr:cNvPr id="11850" name="Text Box 18"/>
        <xdr:cNvSpPr txBox="1"/>
      </xdr:nvSpPr>
      <xdr:spPr>
        <a:xfrm>
          <a:off x="363855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57785</xdr:colOff>
      <xdr:row>736</xdr:row>
      <xdr:rowOff>11430</xdr:rowOff>
    </xdr:to>
    <xdr:sp>
      <xdr:nvSpPr>
        <xdr:cNvPr id="11851" name="Text Box 1342"/>
        <xdr:cNvSpPr txBox="1"/>
      </xdr:nvSpPr>
      <xdr:spPr>
        <a:xfrm>
          <a:off x="363855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1852" name="Text Box 18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1853" name="Text Box 15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1854" name="Text Box 17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9525</xdr:rowOff>
    </xdr:to>
    <xdr:sp>
      <xdr:nvSpPr>
        <xdr:cNvPr id="11855" name="Text Box 16"/>
        <xdr:cNvSpPr txBox="1"/>
      </xdr:nvSpPr>
      <xdr:spPr>
        <a:xfrm>
          <a:off x="363855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58420</xdr:rowOff>
    </xdr:to>
    <xdr:sp>
      <xdr:nvSpPr>
        <xdr:cNvPr id="11856" name="Text Box 18"/>
        <xdr:cNvSpPr txBox="1"/>
      </xdr:nvSpPr>
      <xdr:spPr>
        <a:xfrm>
          <a:off x="363855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57785</xdr:colOff>
      <xdr:row>736</xdr:row>
      <xdr:rowOff>11430</xdr:rowOff>
    </xdr:to>
    <xdr:sp>
      <xdr:nvSpPr>
        <xdr:cNvPr id="11857" name="Text Box 1342"/>
        <xdr:cNvSpPr txBox="1"/>
      </xdr:nvSpPr>
      <xdr:spPr>
        <a:xfrm>
          <a:off x="363855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58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59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60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1861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1862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1863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64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65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66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1867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1868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1869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70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71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72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1873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1874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1875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76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77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78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1879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1880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1881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82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83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84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1885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1886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1887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88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89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90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1891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1892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1893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94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95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896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1897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1898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1899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00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01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02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1903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1904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1905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06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07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08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1909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1910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1911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12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13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14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1915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1916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1917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18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19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20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1921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1922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1923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24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25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1926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1927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1928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1929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930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931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932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933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934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935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936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937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938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939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940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941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942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943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944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945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946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947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948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949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1950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1951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1952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1953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1954" name="Text Box 18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1955" name="Text Box 15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1956" name="Text Box 17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9525</xdr:rowOff>
    </xdr:to>
    <xdr:sp>
      <xdr:nvSpPr>
        <xdr:cNvPr id="11957" name="Text Box 16"/>
        <xdr:cNvSpPr txBox="1"/>
      </xdr:nvSpPr>
      <xdr:spPr>
        <a:xfrm>
          <a:off x="363855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58420</xdr:rowOff>
    </xdr:to>
    <xdr:sp>
      <xdr:nvSpPr>
        <xdr:cNvPr id="11958" name="Text Box 18"/>
        <xdr:cNvSpPr txBox="1"/>
      </xdr:nvSpPr>
      <xdr:spPr>
        <a:xfrm>
          <a:off x="363855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57785</xdr:colOff>
      <xdr:row>731</xdr:row>
      <xdr:rowOff>11430</xdr:rowOff>
    </xdr:to>
    <xdr:sp>
      <xdr:nvSpPr>
        <xdr:cNvPr id="11959" name="Text Box 1342"/>
        <xdr:cNvSpPr txBox="1"/>
      </xdr:nvSpPr>
      <xdr:spPr>
        <a:xfrm>
          <a:off x="363855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1960" name="Text Box 18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1961" name="Text Box 15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1962" name="Text Box 17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9525</xdr:rowOff>
    </xdr:to>
    <xdr:sp>
      <xdr:nvSpPr>
        <xdr:cNvPr id="11963" name="Text Box 16"/>
        <xdr:cNvSpPr txBox="1"/>
      </xdr:nvSpPr>
      <xdr:spPr>
        <a:xfrm>
          <a:off x="363855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58420</xdr:rowOff>
    </xdr:to>
    <xdr:sp>
      <xdr:nvSpPr>
        <xdr:cNvPr id="11964" name="Text Box 18"/>
        <xdr:cNvSpPr txBox="1"/>
      </xdr:nvSpPr>
      <xdr:spPr>
        <a:xfrm>
          <a:off x="363855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57785</xdr:colOff>
      <xdr:row>731</xdr:row>
      <xdr:rowOff>11430</xdr:rowOff>
    </xdr:to>
    <xdr:sp>
      <xdr:nvSpPr>
        <xdr:cNvPr id="11965" name="Text Box 1342"/>
        <xdr:cNvSpPr txBox="1"/>
      </xdr:nvSpPr>
      <xdr:spPr>
        <a:xfrm>
          <a:off x="363855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1966" name="Text Box 18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1967" name="Text Box 15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1968" name="Text Box 17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9525</xdr:rowOff>
    </xdr:to>
    <xdr:sp>
      <xdr:nvSpPr>
        <xdr:cNvPr id="11969" name="Text Box 16"/>
        <xdr:cNvSpPr txBox="1"/>
      </xdr:nvSpPr>
      <xdr:spPr>
        <a:xfrm>
          <a:off x="363855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58420</xdr:rowOff>
    </xdr:to>
    <xdr:sp>
      <xdr:nvSpPr>
        <xdr:cNvPr id="11970" name="Text Box 18"/>
        <xdr:cNvSpPr txBox="1"/>
      </xdr:nvSpPr>
      <xdr:spPr>
        <a:xfrm>
          <a:off x="363855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57785</xdr:colOff>
      <xdr:row>731</xdr:row>
      <xdr:rowOff>11430</xdr:rowOff>
    </xdr:to>
    <xdr:sp>
      <xdr:nvSpPr>
        <xdr:cNvPr id="11971" name="Text Box 1342"/>
        <xdr:cNvSpPr txBox="1"/>
      </xdr:nvSpPr>
      <xdr:spPr>
        <a:xfrm>
          <a:off x="363855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1972" name="Text Box 18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1973" name="Text Box 15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1974" name="Text Box 17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9525</xdr:rowOff>
    </xdr:to>
    <xdr:sp>
      <xdr:nvSpPr>
        <xdr:cNvPr id="11975" name="Text Box 16"/>
        <xdr:cNvSpPr txBox="1"/>
      </xdr:nvSpPr>
      <xdr:spPr>
        <a:xfrm>
          <a:off x="363855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58420</xdr:rowOff>
    </xdr:to>
    <xdr:sp>
      <xdr:nvSpPr>
        <xdr:cNvPr id="11976" name="Text Box 18"/>
        <xdr:cNvSpPr txBox="1"/>
      </xdr:nvSpPr>
      <xdr:spPr>
        <a:xfrm>
          <a:off x="363855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57785</xdr:colOff>
      <xdr:row>731</xdr:row>
      <xdr:rowOff>11430</xdr:rowOff>
    </xdr:to>
    <xdr:sp>
      <xdr:nvSpPr>
        <xdr:cNvPr id="11977" name="Text Box 1342"/>
        <xdr:cNvSpPr txBox="1"/>
      </xdr:nvSpPr>
      <xdr:spPr>
        <a:xfrm>
          <a:off x="363855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1978" name="Text Box 18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1979" name="Text Box 15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1980" name="Text Box 17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9525</xdr:rowOff>
    </xdr:to>
    <xdr:sp>
      <xdr:nvSpPr>
        <xdr:cNvPr id="11981" name="Text Box 16"/>
        <xdr:cNvSpPr txBox="1"/>
      </xdr:nvSpPr>
      <xdr:spPr>
        <a:xfrm>
          <a:off x="363855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58420</xdr:rowOff>
    </xdr:to>
    <xdr:sp>
      <xdr:nvSpPr>
        <xdr:cNvPr id="11982" name="Text Box 18"/>
        <xdr:cNvSpPr txBox="1"/>
      </xdr:nvSpPr>
      <xdr:spPr>
        <a:xfrm>
          <a:off x="363855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57785</xdr:colOff>
      <xdr:row>741</xdr:row>
      <xdr:rowOff>11430</xdr:rowOff>
    </xdr:to>
    <xdr:sp>
      <xdr:nvSpPr>
        <xdr:cNvPr id="11983" name="Text Box 1342"/>
        <xdr:cNvSpPr txBox="1"/>
      </xdr:nvSpPr>
      <xdr:spPr>
        <a:xfrm>
          <a:off x="363855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1984" name="Text Box 18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1985" name="Text Box 15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1986" name="Text Box 17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9525</xdr:rowOff>
    </xdr:to>
    <xdr:sp>
      <xdr:nvSpPr>
        <xdr:cNvPr id="11987" name="Text Box 16"/>
        <xdr:cNvSpPr txBox="1"/>
      </xdr:nvSpPr>
      <xdr:spPr>
        <a:xfrm>
          <a:off x="363855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58420</xdr:rowOff>
    </xdr:to>
    <xdr:sp>
      <xdr:nvSpPr>
        <xdr:cNvPr id="11988" name="Text Box 18"/>
        <xdr:cNvSpPr txBox="1"/>
      </xdr:nvSpPr>
      <xdr:spPr>
        <a:xfrm>
          <a:off x="363855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57785</xdr:colOff>
      <xdr:row>741</xdr:row>
      <xdr:rowOff>11430</xdr:rowOff>
    </xdr:to>
    <xdr:sp>
      <xdr:nvSpPr>
        <xdr:cNvPr id="11989" name="Text Box 1342"/>
        <xdr:cNvSpPr txBox="1"/>
      </xdr:nvSpPr>
      <xdr:spPr>
        <a:xfrm>
          <a:off x="363855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1990" name="Text Box 18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1991" name="Text Box 15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1992" name="Text Box 17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9525</xdr:rowOff>
    </xdr:to>
    <xdr:sp>
      <xdr:nvSpPr>
        <xdr:cNvPr id="11993" name="Text Box 16"/>
        <xdr:cNvSpPr txBox="1"/>
      </xdr:nvSpPr>
      <xdr:spPr>
        <a:xfrm>
          <a:off x="363855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58420</xdr:rowOff>
    </xdr:to>
    <xdr:sp>
      <xdr:nvSpPr>
        <xdr:cNvPr id="11994" name="Text Box 18"/>
        <xdr:cNvSpPr txBox="1"/>
      </xdr:nvSpPr>
      <xdr:spPr>
        <a:xfrm>
          <a:off x="363855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57785</xdr:colOff>
      <xdr:row>741</xdr:row>
      <xdr:rowOff>11430</xdr:rowOff>
    </xdr:to>
    <xdr:sp>
      <xdr:nvSpPr>
        <xdr:cNvPr id="11995" name="Text Box 1342"/>
        <xdr:cNvSpPr txBox="1"/>
      </xdr:nvSpPr>
      <xdr:spPr>
        <a:xfrm>
          <a:off x="363855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1996" name="Text Box 18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1997" name="Text Box 15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1998" name="Text Box 17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9525</xdr:rowOff>
    </xdr:to>
    <xdr:sp>
      <xdr:nvSpPr>
        <xdr:cNvPr id="11999" name="Text Box 16"/>
        <xdr:cNvSpPr txBox="1"/>
      </xdr:nvSpPr>
      <xdr:spPr>
        <a:xfrm>
          <a:off x="363855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58420</xdr:rowOff>
    </xdr:to>
    <xdr:sp>
      <xdr:nvSpPr>
        <xdr:cNvPr id="12000" name="Text Box 18"/>
        <xdr:cNvSpPr txBox="1"/>
      </xdr:nvSpPr>
      <xdr:spPr>
        <a:xfrm>
          <a:off x="363855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57785</xdr:colOff>
      <xdr:row>741</xdr:row>
      <xdr:rowOff>11430</xdr:rowOff>
    </xdr:to>
    <xdr:sp>
      <xdr:nvSpPr>
        <xdr:cNvPr id="12001" name="Text Box 1342"/>
        <xdr:cNvSpPr txBox="1"/>
      </xdr:nvSpPr>
      <xdr:spPr>
        <a:xfrm>
          <a:off x="363855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02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03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04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05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06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07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08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09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10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11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12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13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14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15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16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17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18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19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20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21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22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23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24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25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26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27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28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29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30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31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32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33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34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35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36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37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38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39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40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41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42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43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44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45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46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47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48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49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50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51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52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53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54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55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56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57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58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59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60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61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62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63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64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65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66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67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68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69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70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71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72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73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74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75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76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77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78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79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80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81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82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83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84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85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86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87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88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89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90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91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92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93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94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095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096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097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98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099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00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101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102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103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04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05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06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107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108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109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10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11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12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113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114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115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16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17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18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119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120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121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22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23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24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125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126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127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28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29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30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131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132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133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34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35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36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137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138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139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40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41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42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143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144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145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46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47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48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149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150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151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52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53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54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155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156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157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58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59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60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161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162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163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64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65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166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167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168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169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70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71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72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173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174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175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76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77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78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179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180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181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82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83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84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185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186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187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88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89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90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191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192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193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94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95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196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197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198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199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00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01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02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203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204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205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06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07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08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209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210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211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12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13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14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215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216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217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18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19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20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221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222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223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24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25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26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227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228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229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30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31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32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233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234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235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36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37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38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239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240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241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42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43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44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245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246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247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48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49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50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251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252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253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54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55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56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257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258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259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60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61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262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263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264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265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266" name="Text Box 18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267" name="Text Box 15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268" name="Text Box 17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9525</xdr:rowOff>
    </xdr:to>
    <xdr:sp>
      <xdr:nvSpPr>
        <xdr:cNvPr id="12269" name="Text Box 16"/>
        <xdr:cNvSpPr txBox="1"/>
      </xdr:nvSpPr>
      <xdr:spPr>
        <a:xfrm>
          <a:off x="363855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58420</xdr:rowOff>
    </xdr:to>
    <xdr:sp>
      <xdr:nvSpPr>
        <xdr:cNvPr id="12270" name="Text Box 18"/>
        <xdr:cNvSpPr txBox="1"/>
      </xdr:nvSpPr>
      <xdr:spPr>
        <a:xfrm>
          <a:off x="363855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57785</xdr:colOff>
      <xdr:row>747</xdr:row>
      <xdr:rowOff>11430</xdr:rowOff>
    </xdr:to>
    <xdr:sp>
      <xdr:nvSpPr>
        <xdr:cNvPr id="12271" name="Text Box 1342"/>
        <xdr:cNvSpPr txBox="1"/>
      </xdr:nvSpPr>
      <xdr:spPr>
        <a:xfrm>
          <a:off x="363855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272" name="Text Box 18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273" name="Text Box 15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274" name="Text Box 17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9525</xdr:rowOff>
    </xdr:to>
    <xdr:sp>
      <xdr:nvSpPr>
        <xdr:cNvPr id="12275" name="Text Box 16"/>
        <xdr:cNvSpPr txBox="1"/>
      </xdr:nvSpPr>
      <xdr:spPr>
        <a:xfrm>
          <a:off x="363855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58420</xdr:rowOff>
    </xdr:to>
    <xdr:sp>
      <xdr:nvSpPr>
        <xdr:cNvPr id="12276" name="Text Box 18"/>
        <xdr:cNvSpPr txBox="1"/>
      </xdr:nvSpPr>
      <xdr:spPr>
        <a:xfrm>
          <a:off x="363855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57785</xdr:colOff>
      <xdr:row>747</xdr:row>
      <xdr:rowOff>11430</xdr:rowOff>
    </xdr:to>
    <xdr:sp>
      <xdr:nvSpPr>
        <xdr:cNvPr id="12277" name="Text Box 1342"/>
        <xdr:cNvSpPr txBox="1"/>
      </xdr:nvSpPr>
      <xdr:spPr>
        <a:xfrm>
          <a:off x="363855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278" name="Text Box 18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279" name="Text Box 15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280" name="Text Box 17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9525</xdr:rowOff>
    </xdr:to>
    <xdr:sp>
      <xdr:nvSpPr>
        <xdr:cNvPr id="12281" name="Text Box 16"/>
        <xdr:cNvSpPr txBox="1"/>
      </xdr:nvSpPr>
      <xdr:spPr>
        <a:xfrm>
          <a:off x="363855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58420</xdr:rowOff>
    </xdr:to>
    <xdr:sp>
      <xdr:nvSpPr>
        <xdr:cNvPr id="12282" name="Text Box 18"/>
        <xdr:cNvSpPr txBox="1"/>
      </xdr:nvSpPr>
      <xdr:spPr>
        <a:xfrm>
          <a:off x="363855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57785</xdr:colOff>
      <xdr:row>747</xdr:row>
      <xdr:rowOff>11430</xdr:rowOff>
    </xdr:to>
    <xdr:sp>
      <xdr:nvSpPr>
        <xdr:cNvPr id="12283" name="Text Box 1342"/>
        <xdr:cNvSpPr txBox="1"/>
      </xdr:nvSpPr>
      <xdr:spPr>
        <a:xfrm>
          <a:off x="363855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284" name="Text Box 18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285" name="Text Box 15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286" name="Text Box 17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9525</xdr:rowOff>
    </xdr:to>
    <xdr:sp>
      <xdr:nvSpPr>
        <xdr:cNvPr id="12287" name="Text Box 16"/>
        <xdr:cNvSpPr txBox="1"/>
      </xdr:nvSpPr>
      <xdr:spPr>
        <a:xfrm>
          <a:off x="363855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58420</xdr:rowOff>
    </xdr:to>
    <xdr:sp>
      <xdr:nvSpPr>
        <xdr:cNvPr id="12288" name="Text Box 18"/>
        <xdr:cNvSpPr txBox="1"/>
      </xdr:nvSpPr>
      <xdr:spPr>
        <a:xfrm>
          <a:off x="363855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57785</xdr:colOff>
      <xdr:row>747</xdr:row>
      <xdr:rowOff>11430</xdr:rowOff>
    </xdr:to>
    <xdr:sp>
      <xdr:nvSpPr>
        <xdr:cNvPr id="12289" name="Text Box 1342"/>
        <xdr:cNvSpPr txBox="1"/>
      </xdr:nvSpPr>
      <xdr:spPr>
        <a:xfrm>
          <a:off x="363855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290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291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292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293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294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295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296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297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298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299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300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301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02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03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04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305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306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307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08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09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10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311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312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313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314" name="Text Box 18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315" name="Text Box 15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316" name="Text Box 17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9525</xdr:rowOff>
    </xdr:to>
    <xdr:sp>
      <xdr:nvSpPr>
        <xdr:cNvPr id="12317" name="Text Box 16"/>
        <xdr:cNvSpPr txBox="1"/>
      </xdr:nvSpPr>
      <xdr:spPr>
        <a:xfrm>
          <a:off x="54483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58420</xdr:rowOff>
    </xdr:to>
    <xdr:sp>
      <xdr:nvSpPr>
        <xdr:cNvPr id="12318" name="Text Box 18"/>
        <xdr:cNvSpPr txBox="1"/>
      </xdr:nvSpPr>
      <xdr:spPr>
        <a:xfrm>
          <a:off x="54483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57785</xdr:colOff>
      <xdr:row>728</xdr:row>
      <xdr:rowOff>11430</xdr:rowOff>
    </xdr:to>
    <xdr:sp>
      <xdr:nvSpPr>
        <xdr:cNvPr id="12319" name="Text Box 1342"/>
        <xdr:cNvSpPr txBox="1"/>
      </xdr:nvSpPr>
      <xdr:spPr>
        <a:xfrm>
          <a:off x="54483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320" name="Text Box 18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321" name="Text Box 15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322" name="Text Box 17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9525</xdr:rowOff>
    </xdr:to>
    <xdr:sp>
      <xdr:nvSpPr>
        <xdr:cNvPr id="12323" name="Text Box 16"/>
        <xdr:cNvSpPr txBox="1"/>
      </xdr:nvSpPr>
      <xdr:spPr>
        <a:xfrm>
          <a:off x="54483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58420</xdr:rowOff>
    </xdr:to>
    <xdr:sp>
      <xdr:nvSpPr>
        <xdr:cNvPr id="12324" name="Text Box 18"/>
        <xdr:cNvSpPr txBox="1"/>
      </xdr:nvSpPr>
      <xdr:spPr>
        <a:xfrm>
          <a:off x="54483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57785</xdr:colOff>
      <xdr:row>728</xdr:row>
      <xdr:rowOff>11430</xdr:rowOff>
    </xdr:to>
    <xdr:sp>
      <xdr:nvSpPr>
        <xdr:cNvPr id="12325" name="Text Box 1342"/>
        <xdr:cNvSpPr txBox="1"/>
      </xdr:nvSpPr>
      <xdr:spPr>
        <a:xfrm>
          <a:off x="54483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326" name="Text Box 18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327" name="Text Box 15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328" name="Text Box 17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9525</xdr:rowOff>
    </xdr:to>
    <xdr:sp>
      <xdr:nvSpPr>
        <xdr:cNvPr id="12329" name="Text Box 16"/>
        <xdr:cNvSpPr txBox="1"/>
      </xdr:nvSpPr>
      <xdr:spPr>
        <a:xfrm>
          <a:off x="54483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58420</xdr:rowOff>
    </xdr:to>
    <xdr:sp>
      <xdr:nvSpPr>
        <xdr:cNvPr id="12330" name="Text Box 18"/>
        <xdr:cNvSpPr txBox="1"/>
      </xdr:nvSpPr>
      <xdr:spPr>
        <a:xfrm>
          <a:off x="54483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57785</xdr:colOff>
      <xdr:row>728</xdr:row>
      <xdr:rowOff>11430</xdr:rowOff>
    </xdr:to>
    <xdr:sp>
      <xdr:nvSpPr>
        <xdr:cNvPr id="12331" name="Text Box 1342"/>
        <xdr:cNvSpPr txBox="1"/>
      </xdr:nvSpPr>
      <xdr:spPr>
        <a:xfrm>
          <a:off x="54483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332" name="Text Box 18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333" name="Text Box 15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334" name="Text Box 17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9525</xdr:rowOff>
    </xdr:to>
    <xdr:sp>
      <xdr:nvSpPr>
        <xdr:cNvPr id="12335" name="Text Box 16"/>
        <xdr:cNvSpPr txBox="1"/>
      </xdr:nvSpPr>
      <xdr:spPr>
        <a:xfrm>
          <a:off x="54483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58420</xdr:rowOff>
    </xdr:to>
    <xdr:sp>
      <xdr:nvSpPr>
        <xdr:cNvPr id="12336" name="Text Box 18"/>
        <xdr:cNvSpPr txBox="1"/>
      </xdr:nvSpPr>
      <xdr:spPr>
        <a:xfrm>
          <a:off x="54483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57785</xdr:colOff>
      <xdr:row>728</xdr:row>
      <xdr:rowOff>11430</xdr:rowOff>
    </xdr:to>
    <xdr:sp>
      <xdr:nvSpPr>
        <xdr:cNvPr id="12337" name="Text Box 1342"/>
        <xdr:cNvSpPr txBox="1"/>
      </xdr:nvSpPr>
      <xdr:spPr>
        <a:xfrm>
          <a:off x="54483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2338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2339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2340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2341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2342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2343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2344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2345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2346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2347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2348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2349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2350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2351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2352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2353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2354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2355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2356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2357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2358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2359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2360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2361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62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63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64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365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366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367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68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69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70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371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372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373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74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75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76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377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378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379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80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81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82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383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384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385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86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87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88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389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390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391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92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93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94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395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396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397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98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399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00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401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402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403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04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05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06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407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408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409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10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11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12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413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414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415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16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17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18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419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420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421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22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23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24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425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426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427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28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29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430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431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432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433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2434" name="Text Box 18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2435" name="Text Box 15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2436" name="Text Box 17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9525</xdr:rowOff>
    </xdr:to>
    <xdr:sp>
      <xdr:nvSpPr>
        <xdr:cNvPr id="12437" name="Text Box 16"/>
        <xdr:cNvSpPr txBox="1"/>
      </xdr:nvSpPr>
      <xdr:spPr>
        <a:xfrm>
          <a:off x="363855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58420</xdr:rowOff>
    </xdr:to>
    <xdr:sp>
      <xdr:nvSpPr>
        <xdr:cNvPr id="12438" name="Text Box 18"/>
        <xdr:cNvSpPr txBox="1"/>
      </xdr:nvSpPr>
      <xdr:spPr>
        <a:xfrm>
          <a:off x="363855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57785</xdr:colOff>
      <xdr:row>730</xdr:row>
      <xdr:rowOff>11430</xdr:rowOff>
    </xdr:to>
    <xdr:sp>
      <xdr:nvSpPr>
        <xdr:cNvPr id="12439" name="Text Box 1342"/>
        <xdr:cNvSpPr txBox="1"/>
      </xdr:nvSpPr>
      <xdr:spPr>
        <a:xfrm>
          <a:off x="363855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2440" name="Text Box 18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2441" name="Text Box 15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2442" name="Text Box 17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9525</xdr:rowOff>
    </xdr:to>
    <xdr:sp>
      <xdr:nvSpPr>
        <xdr:cNvPr id="12443" name="Text Box 16"/>
        <xdr:cNvSpPr txBox="1"/>
      </xdr:nvSpPr>
      <xdr:spPr>
        <a:xfrm>
          <a:off x="363855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58420</xdr:rowOff>
    </xdr:to>
    <xdr:sp>
      <xdr:nvSpPr>
        <xdr:cNvPr id="12444" name="Text Box 18"/>
        <xdr:cNvSpPr txBox="1"/>
      </xdr:nvSpPr>
      <xdr:spPr>
        <a:xfrm>
          <a:off x="363855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57785</xdr:colOff>
      <xdr:row>730</xdr:row>
      <xdr:rowOff>11430</xdr:rowOff>
    </xdr:to>
    <xdr:sp>
      <xdr:nvSpPr>
        <xdr:cNvPr id="12445" name="Text Box 1342"/>
        <xdr:cNvSpPr txBox="1"/>
      </xdr:nvSpPr>
      <xdr:spPr>
        <a:xfrm>
          <a:off x="363855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2446" name="Text Box 18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2447" name="Text Box 15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2448" name="Text Box 17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9525</xdr:rowOff>
    </xdr:to>
    <xdr:sp>
      <xdr:nvSpPr>
        <xdr:cNvPr id="12449" name="Text Box 16"/>
        <xdr:cNvSpPr txBox="1"/>
      </xdr:nvSpPr>
      <xdr:spPr>
        <a:xfrm>
          <a:off x="363855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58420</xdr:rowOff>
    </xdr:to>
    <xdr:sp>
      <xdr:nvSpPr>
        <xdr:cNvPr id="12450" name="Text Box 18"/>
        <xdr:cNvSpPr txBox="1"/>
      </xdr:nvSpPr>
      <xdr:spPr>
        <a:xfrm>
          <a:off x="363855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57785</xdr:colOff>
      <xdr:row>730</xdr:row>
      <xdr:rowOff>11430</xdr:rowOff>
    </xdr:to>
    <xdr:sp>
      <xdr:nvSpPr>
        <xdr:cNvPr id="12451" name="Text Box 1342"/>
        <xdr:cNvSpPr txBox="1"/>
      </xdr:nvSpPr>
      <xdr:spPr>
        <a:xfrm>
          <a:off x="363855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2452" name="Text Box 18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2453" name="Text Box 15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2454" name="Text Box 17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9525</xdr:rowOff>
    </xdr:to>
    <xdr:sp>
      <xdr:nvSpPr>
        <xdr:cNvPr id="12455" name="Text Box 16"/>
        <xdr:cNvSpPr txBox="1"/>
      </xdr:nvSpPr>
      <xdr:spPr>
        <a:xfrm>
          <a:off x="363855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58420</xdr:rowOff>
    </xdr:to>
    <xdr:sp>
      <xdr:nvSpPr>
        <xdr:cNvPr id="12456" name="Text Box 18"/>
        <xdr:cNvSpPr txBox="1"/>
      </xdr:nvSpPr>
      <xdr:spPr>
        <a:xfrm>
          <a:off x="363855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57785</xdr:colOff>
      <xdr:row>730</xdr:row>
      <xdr:rowOff>11430</xdr:rowOff>
    </xdr:to>
    <xdr:sp>
      <xdr:nvSpPr>
        <xdr:cNvPr id="12457" name="Text Box 1342"/>
        <xdr:cNvSpPr txBox="1"/>
      </xdr:nvSpPr>
      <xdr:spPr>
        <a:xfrm>
          <a:off x="363855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2458" name="Text Box 18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2459" name="Text Box 15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2460" name="Text Box 17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9525</xdr:rowOff>
    </xdr:to>
    <xdr:sp>
      <xdr:nvSpPr>
        <xdr:cNvPr id="12461" name="Text Box 16"/>
        <xdr:cNvSpPr txBox="1"/>
      </xdr:nvSpPr>
      <xdr:spPr>
        <a:xfrm>
          <a:off x="363855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58420</xdr:rowOff>
    </xdr:to>
    <xdr:sp>
      <xdr:nvSpPr>
        <xdr:cNvPr id="12462" name="Text Box 18"/>
        <xdr:cNvSpPr txBox="1"/>
      </xdr:nvSpPr>
      <xdr:spPr>
        <a:xfrm>
          <a:off x="363855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57785</xdr:colOff>
      <xdr:row>736</xdr:row>
      <xdr:rowOff>11430</xdr:rowOff>
    </xdr:to>
    <xdr:sp>
      <xdr:nvSpPr>
        <xdr:cNvPr id="12463" name="Text Box 1342"/>
        <xdr:cNvSpPr txBox="1"/>
      </xdr:nvSpPr>
      <xdr:spPr>
        <a:xfrm>
          <a:off x="363855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2464" name="Text Box 18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2465" name="Text Box 15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2466" name="Text Box 17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9525</xdr:rowOff>
    </xdr:to>
    <xdr:sp>
      <xdr:nvSpPr>
        <xdr:cNvPr id="12467" name="Text Box 16"/>
        <xdr:cNvSpPr txBox="1"/>
      </xdr:nvSpPr>
      <xdr:spPr>
        <a:xfrm>
          <a:off x="363855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58420</xdr:rowOff>
    </xdr:to>
    <xdr:sp>
      <xdr:nvSpPr>
        <xdr:cNvPr id="12468" name="Text Box 18"/>
        <xdr:cNvSpPr txBox="1"/>
      </xdr:nvSpPr>
      <xdr:spPr>
        <a:xfrm>
          <a:off x="363855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57785</xdr:colOff>
      <xdr:row>736</xdr:row>
      <xdr:rowOff>11430</xdr:rowOff>
    </xdr:to>
    <xdr:sp>
      <xdr:nvSpPr>
        <xdr:cNvPr id="12469" name="Text Box 1342"/>
        <xdr:cNvSpPr txBox="1"/>
      </xdr:nvSpPr>
      <xdr:spPr>
        <a:xfrm>
          <a:off x="363855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2470" name="Text Box 18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2471" name="Text Box 15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2472" name="Text Box 17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9525</xdr:rowOff>
    </xdr:to>
    <xdr:sp>
      <xdr:nvSpPr>
        <xdr:cNvPr id="12473" name="Text Box 16"/>
        <xdr:cNvSpPr txBox="1"/>
      </xdr:nvSpPr>
      <xdr:spPr>
        <a:xfrm>
          <a:off x="363855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58420</xdr:rowOff>
    </xdr:to>
    <xdr:sp>
      <xdr:nvSpPr>
        <xdr:cNvPr id="12474" name="Text Box 18"/>
        <xdr:cNvSpPr txBox="1"/>
      </xdr:nvSpPr>
      <xdr:spPr>
        <a:xfrm>
          <a:off x="363855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57785</xdr:colOff>
      <xdr:row>736</xdr:row>
      <xdr:rowOff>11430</xdr:rowOff>
    </xdr:to>
    <xdr:sp>
      <xdr:nvSpPr>
        <xdr:cNvPr id="12475" name="Text Box 1342"/>
        <xdr:cNvSpPr txBox="1"/>
      </xdr:nvSpPr>
      <xdr:spPr>
        <a:xfrm>
          <a:off x="363855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2476" name="Text Box 18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2477" name="Text Box 15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2478" name="Text Box 17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9525</xdr:rowOff>
    </xdr:to>
    <xdr:sp>
      <xdr:nvSpPr>
        <xdr:cNvPr id="12479" name="Text Box 16"/>
        <xdr:cNvSpPr txBox="1"/>
      </xdr:nvSpPr>
      <xdr:spPr>
        <a:xfrm>
          <a:off x="363855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58420</xdr:rowOff>
    </xdr:to>
    <xdr:sp>
      <xdr:nvSpPr>
        <xdr:cNvPr id="12480" name="Text Box 18"/>
        <xdr:cNvSpPr txBox="1"/>
      </xdr:nvSpPr>
      <xdr:spPr>
        <a:xfrm>
          <a:off x="363855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57785</xdr:colOff>
      <xdr:row>736</xdr:row>
      <xdr:rowOff>11430</xdr:rowOff>
    </xdr:to>
    <xdr:sp>
      <xdr:nvSpPr>
        <xdr:cNvPr id="12481" name="Text Box 1342"/>
        <xdr:cNvSpPr txBox="1"/>
      </xdr:nvSpPr>
      <xdr:spPr>
        <a:xfrm>
          <a:off x="363855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482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483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484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2485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2486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2487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488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489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490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2491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2492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2493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494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495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496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2497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2498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2499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00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01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02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2503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2504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2505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06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07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08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2509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2510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2511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12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13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14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2515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2516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2517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18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19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20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2521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2522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2523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24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25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26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2527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2528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2529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30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31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32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2533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2534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2535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36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37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38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2539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2540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2541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42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43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44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2545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2546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2547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48" name="Text Box 18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49" name="Text Box 15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179070</xdr:rowOff>
    </xdr:to>
    <xdr:sp>
      <xdr:nvSpPr>
        <xdr:cNvPr id="12550" name="Text Box 17"/>
        <xdr:cNvSpPr txBox="1"/>
      </xdr:nvSpPr>
      <xdr:spPr>
        <a:xfrm>
          <a:off x="363855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9525</xdr:rowOff>
    </xdr:to>
    <xdr:sp>
      <xdr:nvSpPr>
        <xdr:cNvPr id="12551" name="Text Box 16"/>
        <xdr:cNvSpPr txBox="1"/>
      </xdr:nvSpPr>
      <xdr:spPr>
        <a:xfrm>
          <a:off x="363855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76200</xdr:colOff>
      <xdr:row>742</xdr:row>
      <xdr:rowOff>58420</xdr:rowOff>
    </xdr:to>
    <xdr:sp>
      <xdr:nvSpPr>
        <xdr:cNvPr id="12552" name="Text Box 18"/>
        <xdr:cNvSpPr txBox="1"/>
      </xdr:nvSpPr>
      <xdr:spPr>
        <a:xfrm>
          <a:off x="363855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57785</xdr:colOff>
      <xdr:row>742</xdr:row>
      <xdr:rowOff>11430</xdr:rowOff>
    </xdr:to>
    <xdr:sp>
      <xdr:nvSpPr>
        <xdr:cNvPr id="12553" name="Text Box 1342"/>
        <xdr:cNvSpPr txBox="1"/>
      </xdr:nvSpPr>
      <xdr:spPr>
        <a:xfrm>
          <a:off x="363855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554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555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556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557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558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559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560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561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562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563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564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565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566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567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568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569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570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571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572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573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574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575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576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577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2578" name="Text Box 18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2579" name="Text Box 15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2580" name="Text Box 17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9525</xdr:rowOff>
    </xdr:to>
    <xdr:sp>
      <xdr:nvSpPr>
        <xdr:cNvPr id="12581" name="Text Box 16"/>
        <xdr:cNvSpPr txBox="1"/>
      </xdr:nvSpPr>
      <xdr:spPr>
        <a:xfrm>
          <a:off x="363855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58420</xdr:rowOff>
    </xdr:to>
    <xdr:sp>
      <xdr:nvSpPr>
        <xdr:cNvPr id="12582" name="Text Box 18"/>
        <xdr:cNvSpPr txBox="1"/>
      </xdr:nvSpPr>
      <xdr:spPr>
        <a:xfrm>
          <a:off x="363855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57785</xdr:colOff>
      <xdr:row>731</xdr:row>
      <xdr:rowOff>11430</xdr:rowOff>
    </xdr:to>
    <xdr:sp>
      <xdr:nvSpPr>
        <xdr:cNvPr id="12583" name="Text Box 1342"/>
        <xdr:cNvSpPr txBox="1"/>
      </xdr:nvSpPr>
      <xdr:spPr>
        <a:xfrm>
          <a:off x="363855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2584" name="Text Box 18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2585" name="Text Box 15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2586" name="Text Box 17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9525</xdr:rowOff>
    </xdr:to>
    <xdr:sp>
      <xdr:nvSpPr>
        <xdr:cNvPr id="12587" name="Text Box 16"/>
        <xdr:cNvSpPr txBox="1"/>
      </xdr:nvSpPr>
      <xdr:spPr>
        <a:xfrm>
          <a:off x="363855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58420</xdr:rowOff>
    </xdr:to>
    <xdr:sp>
      <xdr:nvSpPr>
        <xdr:cNvPr id="12588" name="Text Box 18"/>
        <xdr:cNvSpPr txBox="1"/>
      </xdr:nvSpPr>
      <xdr:spPr>
        <a:xfrm>
          <a:off x="363855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57785</xdr:colOff>
      <xdr:row>731</xdr:row>
      <xdr:rowOff>11430</xdr:rowOff>
    </xdr:to>
    <xdr:sp>
      <xdr:nvSpPr>
        <xdr:cNvPr id="12589" name="Text Box 1342"/>
        <xdr:cNvSpPr txBox="1"/>
      </xdr:nvSpPr>
      <xdr:spPr>
        <a:xfrm>
          <a:off x="363855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2590" name="Text Box 18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2591" name="Text Box 15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2592" name="Text Box 17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9525</xdr:rowOff>
    </xdr:to>
    <xdr:sp>
      <xdr:nvSpPr>
        <xdr:cNvPr id="12593" name="Text Box 16"/>
        <xdr:cNvSpPr txBox="1"/>
      </xdr:nvSpPr>
      <xdr:spPr>
        <a:xfrm>
          <a:off x="363855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58420</xdr:rowOff>
    </xdr:to>
    <xdr:sp>
      <xdr:nvSpPr>
        <xdr:cNvPr id="12594" name="Text Box 18"/>
        <xdr:cNvSpPr txBox="1"/>
      </xdr:nvSpPr>
      <xdr:spPr>
        <a:xfrm>
          <a:off x="363855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57785</xdr:colOff>
      <xdr:row>731</xdr:row>
      <xdr:rowOff>11430</xdr:rowOff>
    </xdr:to>
    <xdr:sp>
      <xdr:nvSpPr>
        <xdr:cNvPr id="12595" name="Text Box 1342"/>
        <xdr:cNvSpPr txBox="1"/>
      </xdr:nvSpPr>
      <xdr:spPr>
        <a:xfrm>
          <a:off x="363855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2596" name="Text Box 18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2597" name="Text Box 15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2598" name="Text Box 17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9525</xdr:rowOff>
    </xdr:to>
    <xdr:sp>
      <xdr:nvSpPr>
        <xdr:cNvPr id="12599" name="Text Box 16"/>
        <xdr:cNvSpPr txBox="1"/>
      </xdr:nvSpPr>
      <xdr:spPr>
        <a:xfrm>
          <a:off x="363855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58420</xdr:rowOff>
    </xdr:to>
    <xdr:sp>
      <xdr:nvSpPr>
        <xdr:cNvPr id="12600" name="Text Box 18"/>
        <xdr:cNvSpPr txBox="1"/>
      </xdr:nvSpPr>
      <xdr:spPr>
        <a:xfrm>
          <a:off x="363855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57785</xdr:colOff>
      <xdr:row>731</xdr:row>
      <xdr:rowOff>11430</xdr:rowOff>
    </xdr:to>
    <xdr:sp>
      <xdr:nvSpPr>
        <xdr:cNvPr id="12601" name="Text Box 1342"/>
        <xdr:cNvSpPr txBox="1"/>
      </xdr:nvSpPr>
      <xdr:spPr>
        <a:xfrm>
          <a:off x="363855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2602" name="Text Box 18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2603" name="Text Box 15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2604" name="Text Box 17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9525</xdr:rowOff>
    </xdr:to>
    <xdr:sp>
      <xdr:nvSpPr>
        <xdr:cNvPr id="12605" name="Text Box 16"/>
        <xdr:cNvSpPr txBox="1"/>
      </xdr:nvSpPr>
      <xdr:spPr>
        <a:xfrm>
          <a:off x="363855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58420</xdr:rowOff>
    </xdr:to>
    <xdr:sp>
      <xdr:nvSpPr>
        <xdr:cNvPr id="12606" name="Text Box 18"/>
        <xdr:cNvSpPr txBox="1"/>
      </xdr:nvSpPr>
      <xdr:spPr>
        <a:xfrm>
          <a:off x="363855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57785</xdr:colOff>
      <xdr:row>741</xdr:row>
      <xdr:rowOff>11430</xdr:rowOff>
    </xdr:to>
    <xdr:sp>
      <xdr:nvSpPr>
        <xdr:cNvPr id="12607" name="Text Box 1342"/>
        <xdr:cNvSpPr txBox="1"/>
      </xdr:nvSpPr>
      <xdr:spPr>
        <a:xfrm>
          <a:off x="363855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2608" name="Text Box 18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2609" name="Text Box 15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2610" name="Text Box 17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9525</xdr:rowOff>
    </xdr:to>
    <xdr:sp>
      <xdr:nvSpPr>
        <xdr:cNvPr id="12611" name="Text Box 16"/>
        <xdr:cNvSpPr txBox="1"/>
      </xdr:nvSpPr>
      <xdr:spPr>
        <a:xfrm>
          <a:off x="363855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58420</xdr:rowOff>
    </xdr:to>
    <xdr:sp>
      <xdr:nvSpPr>
        <xdr:cNvPr id="12612" name="Text Box 18"/>
        <xdr:cNvSpPr txBox="1"/>
      </xdr:nvSpPr>
      <xdr:spPr>
        <a:xfrm>
          <a:off x="363855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57785</xdr:colOff>
      <xdr:row>741</xdr:row>
      <xdr:rowOff>11430</xdr:rowOff>
    </xdr:to>
    <xdr:sp>
      <xdr:nvSpPr>
        <xdr:cNvPr id="12613" name="Text Box 1342"/>
        <xdr:cNvSpPr txBox="1"/>
      </xdr:nvSpPr>
      <xdr:spPr>
        <a:xfrm>
          <a:off x="363855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2614" name="Text Box 18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2615" name="Text Box 15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2616" name="Text Box 17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9525</xdr:rowOff>
    </xdr:to>
    <xdr:sp>
      <xdr:nvSpPr>
        <xdr:cNvPr id="12617" name="Text Box 16"/>
        <xdr:cNvSpPr txBox="1"/>
      </xdr:nvSpPr>
      <xdr:spPr>
        <a:xfrm>
          <a:off x="363855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58420</xdr:rowOff>
    </xdr:to>
    <xdr:sp>
      <xdr:nvSpPr>
        <xdr:cNvPr id="12618" name="Text Box 18"/>
        <xdr:cNvSpPr txBox="1"/>
      </xdr:nvSpPr>
      <xdr:spPr>
        <a:xfrm>
          <a:off x="363855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57785</xdr:colOff>
      <xdr:row>741</xdr:row>
      <xdr:rowOff>11430</xdr:rowOff>
    </xdr:to>
    <xdr:sp>
      <xdr:nvSpPr>
        <xdr:cNvPr id="12619" name="Text Box 1342"/>
        <xdr:cNvSpPr txBox="1"/>
      </xdr:nvSpPr>
      <xdr:spPr>
        <a:xfrm>
          <a:off x="363855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2620" name="Text Box 18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2621" name="Text Box 15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179070</xdr:rowOff>
    </xdr:to>
    <xdr:sp>
      <xdr:nvSpPr>
        <xdr:cNvPr id="12622" name="Text Box 17"/>
        <xdr:cNvSpPr txBox="1"/>
      </xdr:nvSpPr>
      <xdr:spPr>
        <a:xfrm>
          <a:off x="363855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9525</xdr:rowOff>
    </xdr:to>
    <xdr:sp>
      <xdr:nvSpPr>
        <xdr:cNvPr id="12623" name="Text Box 16"/>
        <xdr:cNvSpPr txBox="1"/>
      </xdr:nvSpPr>
      <xdr:spPr>
        <a:xfrm>
          <a:off x="363855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76200</xdr:colOff>
      <xdr:row>741</xdr:row>
      <xdr:rowOff>58420</xdr:rowOff>
    </xdr:to>
    <xdr:sp>
      <xdr:nvSpPr>
        <xdr:cNvPr id="12624" name="Text Box 18"/>
        <xdr:cNvSpPr txBox="1"/>
      </xdr:nvSpPr>
      <xdr:spPr>
        <a:xfrm>
          <a:off x="363855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57785</xdr:colOff>
      <xdr:row>741</xdr:row>
      <xdr:rowOff>11430</xdr:rowOff>
    </xdr:to>
    <xdr:sp>
      <xdr:nvSpPr>
        <xdr:cNvPr id="12625" name="Text Box 1342"/>
        <xdr:cNvSpPr txBox="1"/>
      </xdr:nvSpPr>
      <xdr:spPr>
        <a:xfrm>
          <a:off x="363855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26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27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28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629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630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631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32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33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34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635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636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637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38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39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40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641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642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643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44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45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46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647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648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649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50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51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52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653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654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655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56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57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58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659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660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661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62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63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64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665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666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667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68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69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70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671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672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673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74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75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76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677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678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679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80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81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82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683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684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685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86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87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88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689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690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691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92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93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94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695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696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697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98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699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00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01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02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03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04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05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06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07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08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09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10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11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12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13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14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15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16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17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18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19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20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21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22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23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24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25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26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27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28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29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30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31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32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33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34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35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36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37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38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39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40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41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42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43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44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45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46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47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48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49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50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51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52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53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54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55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56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57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58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59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60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61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62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63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64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65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66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67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68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69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70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71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72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73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74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75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76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77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78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79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80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81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82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83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84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85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86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87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88" name="Text Box 18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89" name="Text Box 15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12790" name="Text Box 17"/>
        <xdr:cNvSpPr txBox="1"/>
      </xdr:nvSpPr>
      <xdr:spPr>
        <a:xfrm>
          <a:off x="363855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12791" name="Text Box 16"/>
        <xdr:cNvSpPr txBox="1"/>
      </xdr:nvSpPr>
      <xdr:spPr>
        <a:xfrm>
          <a:off x="363855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12792" name="Text Box 18"/>
        <xdr:cNvSpPr txBox="1"/>
      </xdr:nvSpPr>
      <xdr:spPr>
        <a:xfrm>
          <a:off x="363855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12793" name="Text Box 1342"/>
        <xdr:cNvSpPr txBox="1"/>
      </xdr:nvSpPr>
      <xdr:spPr>
        <a:xfrm>
          <a:off x="363855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794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795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796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797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798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799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00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01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02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03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04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05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06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07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08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09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10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11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12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13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14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15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16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17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18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19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20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21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22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23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24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25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26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27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28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29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30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31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32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33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34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35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36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37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38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39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40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41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42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43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44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45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46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47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48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49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50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51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52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53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54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55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56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57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58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59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60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61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62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63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64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65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66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67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68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69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70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71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72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73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74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75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76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77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78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79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80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81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82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83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84" name="Text Box 18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85" name="Text Box 15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179070</xdr:rowOff>
    </xdr:to>
    <xdr:sp>
      <xdr:nvSpPr>
        <xdr:cNvPr id="12886" name="Text Box 17"/>
        <xdr:cNvSpPr txBox="1"/>
      </xdr:nvSpPr>
      <xdr:spPr>
        <a:xfrm>
          <a:off x="363855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9525</xdr:rowOff>
    </xdr:to>
    <xdr:sp>
      <xdr:nvSpPr>
        <xdr:cNvPr id="12887" name="Text Box 16"/>
        <xdr:cNvSpPr txBox="1"/>
      </xdr:nvSpPr>
      <xdr:spPr>
        <a:xfrm>
          <a:off x="363855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76200</xdr:colOff>
      <xdr:row>746</xdr:row>
      <xdr:rowOff>58420</xdr:rowOff>
    </xdr:to>
    <xdr:sp>
      <xdr:nvSpPr>
        <xdr:cNvPr id="12888" name="Text Box 18"/>
        <xdr:cNvSpPr txBox="1"/>
      </xdr:nvSpPr>
      <xdr:spPr>
        <a:xfrm>
          <a:off x="363855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57785</xdr:colOff>
      <xdr:row>746</xdr:row>
      <xdr:rowOff>11430</xdr:rowOff>
    </xdr:to>
    <xdr:sp>
      <xdr:nvSpPr>
        <xdr:cNvPr id="12889" name="Text Box 1342"/>
        <xdr:cNvSpPr txBox="1"/>
      </xdr:nvSpPr>
      <xdr:spPr>
        <a:xfrm>
          <a:off x="363855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890" name="Text Box 18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891" name="Text Box 15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892" name="Text Box 17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9525</xdr:rowOff>
    </xdr:to>
    <xdr:sp>
      <xdr:nvSpPr>
        <xdr:cNvPr id="12893" name="Text Box 16"/>
        <xdr:cNvSpPr txBox="1"/>
      </xdr:nvSpPr>
      <xdr:spPr>
        <a:xfrm>
          <a:off x="363855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58420</xdr:rowOff>
    </xdr:to>
    <xdr:sp>
      <xdr:nvSpPr>
        <xdr:cNvPr id="12894" name="Text Box 18"/>
        <xdr:cNvSpPr txBox="1"/>
      </xdr:nvSpPr>
      <xdr:spPr>
        <a:xfrm>
          <a:off x="363855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57785</xdr:colOff>
      <xdr:row>747</xdr:row>
      <xdr:rowOff>11430</xdr:rowOff>
    </xdr:to>
    <xdr:sp>
      <xdr:nvSpPr>
        <xdr:cNvPr id="12895" name="Text Box 1342"/>
        <xdr:cNvSpPr txBox="1"/>
      </xdr:nvSpPr>
      <xdr:spPr>
        <a:xfrm>
          <a:off x="363855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896" name="Text Box 18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897" name="Text Box 15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898" name="Text Box 17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9525</xdr:rowOff>
    </xdr:to>
    <xdr:sp>
      <xdr:nvSpPr>
        <xdr:cNvPr id="12899" name="Text Box 16"/>
        <xdr:cNvSpPr txBox="1"/>
      </xdr:nvSpPr>
      <xdr:spPr>
        <a:xfrm>
          <a:off x="363855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58420</xdr:rowOff>
    </xdr:to>
    <xdr:sp>
      <xdr:nvSpPr>
        <xdr:cNvPr id="12900" name="Text Box 18"/>
        <xdr:cNvSpPr txBox="1"/>
      </xdr:nvSpPr>
      <xdr:spPr>
        <a:xfrm>
          <a:off x="363855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57785</xdr:colOff>
      <xdr:row>747</xdr:row>
      <xdr:rowOff>11430</xdr:rowOff>
    </xdr:to>
    <xdr:sp>
      <xdr:nvSpPr>
        <xdr:cNvPr id="12901" name="Text Box 1342"/>
        <xdr:cNvSpPr txBox="1"/>
      </xdr:nvSpPr>
      <xdr:spPr>
        <a:xfrm>
          <a:off x="363855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902" name="Text Box 18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903" name="Text Box 15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904" name="Text Box 17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9525</xdr:rowOff>
    </xdr:to>
    <xdr:sp>
      <xdr:nvSpPr>
        <xdr:cNvPr id="12905" name="Text Box 16"/>
        <xdr:cNvSpPr txBox="1"/>
      </xdr:nvSpPr>
      <xdr:spPr>
        <a:xfrm>
          <a:off x="363855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58420</xdr:rowOff>
    </xdr:to>
    <xdr:sp>
      <xdr:nvSpPr>
        <xdr:cNvPr id="12906" name="Text Box 18"/>
        <xdr:cNvSpPr txBox="1"/>
      </xdr:nvSpPr>
      <xdr:spPr>
        <a:xfrm>
          <a:off x="363855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57785</xdr:colOff>
      <xdr:row>747</xdr:row>
      <xdr:rowOff>11430</xdr:rowOff>
    </xdr:to>
    <xdr:sp>
      <xdr:nvSpPr>
        <xdr:cNvPr id="12907" name="Text Box 1342"/>
        <xdr:cNvSpPr txBox="1"/>
      </xdr:nvSpPr>
      <xdr:spPr>
        <a:xfrm>
          <a:off x="363855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908" name="Text Box 18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909" name="Text Box 15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179070</xdr:rowOff>
    </xdr:to>
    <xdr:sp>
      <xdr:nvSpPr>
        <xdr:cNvPr id="12910" name="Text Box 17"/>
        <xdr:cNvSpPr txBox="1"/>
      </xdr:nvSpPr>
      <xdr:spPr>
        <a:xfrm>
          <a:off x="363855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9525</xdr:rowOff>
    </xdr:to>
    <xdr:sp>
      <xdr:nvSpPr>
        <xdr:cNvPr id="12911" name="Text Box 16"/>
        <xdr:cNvSpPr txBox="1"/>
      </xdr:nvSpPr>
      <xdr:spPr>
        <a:xfrm>
          <a:off x="363855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76200</xdr:colOff>
      <xdr:row>747</xdr:row>
      <xdr:rowOff>58420</xdr:rowOff>
    </xdr:to>
    <xdr:sp>
      <xdr:nvSpPr>
        <xdr:cNvPr id="12912" name="Text Box 18"/>
        <xdr:cNvSpPr txBox="1"/>
      </xdr:nvSpPr>
      <xdr:spPr>
        <a:xfrm>
          <a:off x="363855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57785</xdr:colOff>
      <xdr:row>747</xdr:row>
      <xdr:rowOff>11430</xdr:rowOff>
    </xdr:to>
    <xdr:sp>
      <xdr:nvSpPr>
        <xdr:cNvPr id="12913" name="Text Box 1342"/>
        <xdr:cNvSpPr txBox="1"/>
      </xdr:nvSpPr>
      <xdr:spPr>
        <a:xfrm>
          <a:off x="363855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14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15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16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917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918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919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20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21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22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923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924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925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26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27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28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929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930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931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32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33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34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935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936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937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938" name="Text Box 18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939" name="Text Box 15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940" name="Text Box 17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9525</xdr:rowOff>
    </xdr:to>
    <xdr:sp>
      <xdr:nvSpPr>
        <xdr:cNvPr id="12941" name="Text Box 16"/>
        <xdr:cNvSpPr txBox="1"/>
      </xdr:nvSpPr>
      <xdr:spPr>
        <a:xfrm>
          <a:off x="54483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58420</xdr:rowOff>
    </xdr:to>
    <xdr:sp>
      <xdr:nvSpPr>
        <xdr:cNvPr id="12942" name="Text Box 18"/>
        <xdr:cNvSpPr txBox="1"/>
      </xdr:nvSpPr>
      <xdr:spPr>
        <a:xfrm>
          <a:off x="54483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57785</xdr:colOff>
      <xdr:row>728</xdr:row>
      <xdr:rowOff>11430</xdr:rowOff>
    </xdr:to>
    <xdr:sp>
      <xdr:nvSpPr>
        <xdr:cNvPr id="12943" name="Text Box 1342"/>
        <xdr:cNvSpPr txBox="1"/>
      </xdr:nvSpPr>
      <xdr:spPr>
        <a:xfrm>
          <a:off x="54483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944" name="Text Box 18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945" name="Text Box 15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946" name="Text Box 17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9525</xdr:rowOff>
    </xdr:to>
    <xdr:sp>
      <xdr:nvSpPr>
        <xdr:cNvPr id="12947" name="Text Box 16"/>
        <xdr:cNvSpPr txBox="1"/>
      </xdr:nvSpPr>
      <xdr:spPr>
        <a:xfrm>
          <a:off x="54483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58420</xdr:rowOff>
    </xdr:to>
    <xdr:sp>
      <xdr:nvSpPr>
        <xdr:cNvPr id="12948" name="Text Box 18"/>
        <xdr:cNvSpPr txBox="1"/>
      </xdr:nvSpPr>
      <xdr:spPr>
        <a:xfrm>
          <a:off x="54483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57785</xdr:colOff>
      <xdr:row>728</xdr:row>
      <xdr:rowOff>11430</xdr:rowOff>
    </xdr:to>
    <xdr:sp>
      <xdr:nvSpPr>
        <xdr:cNvPr id="12949" name="Text Box 1342"/>
        <xdr:cNvSpPr txBox="1"/>
      </xdr:nvSpPr>
      <xdr:spPr>
        <a:xfrm>
          <a:off x="54483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950" name="Text Box 18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951" name="Text Box 15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952" name="Text Box 17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9525</xdr:rowOff>
    </xdr:to>
    <xdr:sp>
      <xdr:nvSpPr>
        <xdr:cNvPr id="12953" name="Text Box 16"/>
        <xdr:cNvSpPr txBox="1"/>
      </xdr:nvSpPr>
      <xdr:spPr>
        <a:xfrm>
          <a:off x="54483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58420</xdr:rowOff>
    </xdr:to>
    <xdr:sp>
      <xdr:nvSpPr>
        <xdr:cNvPr id="12954" name="Text Box 18"/>
        <xdr:cNvSpPr txBox="1"/>
      </xdr:nvSpPr>
      <xdr:spPr>
        <a:xfrm>
          <a:off x="54483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57785</xdr:colOff>
      <xdr:row>728</xdr:row>
      <xdr:rowOff>11430</xdr:rowOff>
    </xdr:to>
    <xdr:sp>
      <xdr:nvSpPr>
        <xdr:cNvPr id="12955" name="Text Box 1342"/>
        <xdr:cNvSpPr txBox="1"/>
      </xdr:nvSpPr>
      <xdr:spPr>
        <a:xfrm>
          <a:off x="54483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956" name="Text Box 18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957" name="Text Box 15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179070</xdr:rowOff>
    </xdr:to>
    <xdr:sp>
      <xdr:nvSpPr>
        <xdr:cNvPr id="12958" name="Text Box 17"/>
        <xdr:cNvSpPr txBox="1"/>
      </xdr:nvSpPr>
      <xdr:spPr>
        <a:xfrm>
          <a:off x="54483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9525</xdr:rowOff>
    </xdr:to>
    <xdr:sp>
      <xdr:nvSpPr>
        <xdr:cNvPr id="12959" name="Text Box 16"/>
        <xdr:cNvSpPr txBox="1"/>
      </xdr:nvSpPr>
      <xdr:spPr>
        <a:xfrm>
          <a:off x="54483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76200</xdr:colOff>
      <xdr:row>728</xdr:row>
      <xdr:rowOff>58420</xdr:rowOff>
    </xdr:to>
    <xdr:sp>
      <xdr:nvSpPr>
        <xdr:cNvPr id="12960" name="Text Box 18"/>
        <xdr:cNvSpPr txBox="1"/>
      </xdr:nvSpPr>
      <xdr:spPr>
        <a:xfrm>
          <a:off x="54483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728</xdr:row>
      <xdr:rowOff>0</xdr:rowOff>
    </xdr:from>
    <xdr:to>
      <xdr:col>8</xdr:col>
      <xdr:colOff>57785</xdr:colOff>
      <xdr:row>728</xdr:row>
      <xdr:rowOff>11430</xdr:rowOff>
    </xdr:to>
    <xdr:sp>
      <xdr:nvSpPr>
        <xdr:cNvPr id="12961" name="Text Box 1342"/>
        <xdr:cNvSpPr txBox="1"/>
      </xdr:nvSpPr>
      <xdr:spPr>
        <a:xfrm>
          <a:off x="54483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62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63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64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965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966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967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68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69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70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971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972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973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74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75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76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977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978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979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80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81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82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983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984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985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86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87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88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989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990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991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92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93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94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2995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2996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2997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98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2999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00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3001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3002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3003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04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05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06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3007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3008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3009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10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11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12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3013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3014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3015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16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17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18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3019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3020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3021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22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23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24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3025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3026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3027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28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29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30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3031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3032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3033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3034" name="Text Box 18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3035" name="Text Box 15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3036" name="Text Box 17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9525</xdr:rowOff>
    </xdr:to>
    <xdr:sp>
      <xdr:nvSpPr>
        <xdr:cNvPr id="13037" name="Text Box 16"/>
        <xdr:cNvSpPr txBox="1"/>
      </xdr:nvSpPr>
      <xdr:spPr>
        <a:xfrm>
          <a:off x="363855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58420</xdr:rowOff>
    </xdr:to>
    <xdr:sp>
      <xdr:nvSpPr>
        <xdr:cNvPr id="13038" name="Text Box 18"/>
        <xdr:cNvSpPr txBox="1"/>
      </xdr:nvSpPr>
      <xdr:spPr>
        <a:xfrm>
          <a:off x="363855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57785</xdr:colOff>
      <xdr:row>730</xdr:row>
      <xdr:rowOff>11430</xdr:rowOff>
    </xdr:to>
    <xdr:sp>
      <xdr:nvSpPr>
        <xdr:cNvPr id="13039" name="Text Box 1342"/>
        <xdr:cNvSpPr txBox="1"/>
      </xdr:nvSpPr>
      <xdr:spPr>
        <a:xfrm>
          <a:off x="363855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3040" name="Text Box 18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3041" name="Text Box 15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3042" name="Text Box 17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9525</xdr:rowOff>
    </xdr:to>
    <xdr:sp>
      <xdr:nvSpPr>
        <xdr:cNvPr id="13043" name="Text Box 16"/>
        <xdr:cNvSpPr txBox="1"/>
      </xdr:nvSpPr>
      <xdr:spPr>
        <a:xfrm>
          <a:off x="363855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58420</xdr:rowOff>
    </xdr:to>
    <xdr:sp>
      <xdr:nvSpPr>
        <xdr:cNvPr id="13044" name="Text Box 18"/>
        <xdr:cNvSpPr txBox="1"/>
      </xdr:nvSpPr>
      <xdr:spPr>
        <a:xfrm>
          <a:off x="363855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57785</xdr:colOff>
      <xdr:row>730</xdr:row>
      <xdr:rowOff>11430</xdr:rowOff>
    </xdr:to>
    <xdr:sp>
      <xdr:nvSpPr>
        <xdr:cNvPr id="13045" name="Text Box 1342"/>
        <xdr:cNvSpPr txBox="1"/>
      </xdr:nvSpPr>
      <xdr:spPr>
        <a:xfrm>
          <a:off x="363855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3046" name="Text Box 18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3047" name="Text Box 15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3048" name="Text Box 17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9525</xdr:rowOff>
    </xdr:to>
    <xdr:sp>
      <xdr:nvSpPr>
        <xdr:cNvPr id="13049" name="Text Box 16"/>
        <xdr:cNvSpPr txBox="1"/>
      </xdr:nvSpPr>
      <xdr:spPr>
        <a:xfrm>
          <a:off x="363855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58420</xdr:rowOff>
    </xdr:to>
    <xdr:sp>
      <xdr:nvSpPr>
        <xdr:cNvPr id="13050" name="Text Box 18"/>
        <xdr:cNvSpPr txBox="1"/>
      </xdr:nvSpPr>
      <xdr:spPr>
        <a:xfrm>
          <a:off x="363855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57785</xdr:colOff>
      <xdr:row>730</xdr:row>
      <xdr:rowOff>11430</xdr:rowOff>
    </xdr:to>
    <xdr:sp>
      <xdr:nvSpPr>
        <xdr:cNvPr id="13051" name="Text Box 1342"/>
        <xdr:cNvSpPr txBox="1"/>
      </xdr:nvSpPr>
      <xdr:spPr>
        <a:xfrm>
          <a:off x="363855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3052" name="Text Box 18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3053" name="Text Box 15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179070</xdr:rowOff>
    </xdr:to>
    <xdr:sp>
      <xdr:nvSpPr>
        <xdr:cNvPr id="13054" name="Text Box 17"/>
        <xdr:cNvSpPr txBox="1"/>
      </xdr:nvSpPr>
      <xdr:spPr>
        <a:xfrm>
          <a:off x="363855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9525</xdr:rowOff>
    </xdr:to>
    <xdr:sp>
      <xdr:nvSpPr>
        <xdr:cNvPr id="13055" name="Text Box 16"/>
        <xdr:cNvSpPr txBox="1"/>
      </xdr:nvSpPr>
      <xdr:spPr>
        <a:xfrm>
          <a:off x="363855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76200</xdr:colOff>
      <xdr:row>730</xdr:row>
      <xdr:rowOff>58420</xdr:rowOff>
    </xdr:to>
    <xdr:sp>
      <xdr:nvSpPr>
        <xdr:cNvPr id="13056" name="Text Box 18"/>
        <xdr:cNvSpPr txBox="1"/>
      </xdr:nvSpPr>
      <xdr:spPr>
        <a:xfrm>
          <a:off x="363855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57785</xdr:colOff>
      <xdr:row>730</xdr:row>
      <xdr:rowOff>11430</xdr:rowOff>
    </xdr:to>
    <xdr:sp>
      <xdr:nvSpPr>
        <xdr:cNvPr id="13057" name="Text Box 1342"/>
        <xdr:cNvSpPr txBox="1"/>
      </xdr:nvSpPr>
      <xdr:spPr>
        <a:xfrm>
          <a:off x="363855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3058" name="Text Box 18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3059" name="Text Box 15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3060" name="Text Box 17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9525</xdr:rowOff>
    </xdr:to>
    <xdr:sp>
      <xdr:nvSpPr>
        <xdr:cNvPr id="13061" name="Text Box 16"/>
        <xdr:cNvSpPr txBox="1"/>
      </xdr:nvSpPr>
      <xdr:spPr>
        <a:xfrm>
          <a:off x="363855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58420</xdr:rowOff>
    </xdr:to>
    <xdr:sp>
      <xdr:nvSpPr>
        <xdr:cNvPr id="13062" name="Text Box 18"/>
        <xdr:cNvSpPr txBox="1"/>
      </xdr:nvSpPr>
      <xdr:spPr>
        <a:xfrm>
          <a:off x="363855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57785</xdr:colOff>
      <xdr:row>736</xdr:row>
      <xdr:rowOff>11430</xdr:rowOff>
    </xdr:to>
    <xdr:sp>
      <xdr:nvSpPr>
        <xdr:cNvPr id="13063" name="Text Box 1342"/>
        <xdr:cNvSpPr txBox="1"/>
      </xdr:nvSpPr>
      <xdr:spPr>
        <a:xfrm>
          <a:off x="363855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3064" name="Text Box 18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3065" name="Text Box 15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3066" name="Text Box 17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9525</xdr:rowOff>
    </xdr:to>
    <xdr:sp>
      <xdr:nvSpPr>
        <xdr:cNvPr id="13067" name="Text Box 16"/>
        <xdr:cNvSpPr txBox="1"/>
      </xdr:nvSpPr>
      <xdr:spPr>
        <a:xfrm>
          <a:off x="363855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58420</xdr:rowOff>
    </xdr:to>
    <xdr:sp>
      <xdr:nvSpPr>
        <xdr:cNvPr id="13068" name="Text Box 18"/>
        <xdr:cNvSpPr txBox="1"/>
      </xdr:nvSpPr>
      <xdr:spPr>
        <a:xfrm>
          <a:off x="363855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57785</xdr:colOff>
      <xdr:row>736</xdr:row>
      <xdr:rowOff>11430</xdr:rowOff>
    </xdr:to>
    <xdr:sp>
      <xdr:nvSpPr>
        <xdr:cNvPr id="13069" name="Text Box 1342"/>
        <xdr:cNvSpPr txBox="1"/>
      </xdr:nvSpPr>
      <xdr:spPr>
        <a:xfrm>
          <a:off x="363855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3070" name="Text Box 18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3071" name="Text Box 15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3072" name="Text Box 17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9525</xdr:rowOff>
    </xdr:to>
    <xdr:sp>
      <xdr:nvSpPr>
        <xdr:cNvPr id="13073" name="Text Box 16"/>
        <xdr:cNvSpPr txBox="1"/>
      </xdr:nvSpPr>
      <xdr:spPr>
        <a:xfrm>
          <a:off x="363855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58420</xdr:rowOff>
    </xdr:to>
    <xdr:sp>
      <xdr:nvSpPr>
        <xdr:cNvPr id="13074" name="Text Box 18"/>
        <xdr:cNvSpPr txBox="1"/>
      </xdr:nvSpPr>
      <xdr:spPr>
        <a:xfrm>
          <a:off x="363855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57785</xdr:colOff>
      <xdr:row>736</xdr:row>
      <xdr:rowOff>11430</xdr:rowOff>
    </xdr:to>
    <xdr:sp>
      <xdr:nvSpPr>
        <xdr:cNvPr id="13075" name="Text Box 1342"/>
        <xdr:cNvSpPr txBox="1"/>
      </xdr:nvSpPr>
      <xdr:spPr>
        <a:xfrm>
          <a:off x="363855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3076" name="Text Box 18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3077" name="Text Box 15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179070</xdr:rowOff>
    </xdr:to>
    <xdr:sp>
      <xdr:nvSpPr>
        <xdr:cNvPr id="13078" name="Text Box 17"/>
        <xdr:cNvSpPr txBox="1"/>
      </xdr:nvSpPr>
      <xdr:spPr>
        <a:xfrm>
          <a:off x="363855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9525</xdr:rowOff>
    </xdr:to>
    <xdr:sp>
      <xdr:nvSpPr>
        <xdr:cNvPr id="13079" name="Text Box 16"/>
        <xdr:cNvSpPr txBox="1"/>
      </xdr:nvSpPr>
      <xdr:spPr>
        <a:xfrm>
          <a:off x="363855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76200</xdr:colOff>
      <xdr:row>736</xdr:row>
      <xdr:rowOff>58420</xdr:rowOff>
    </xdr:to>
    <xdr:sp>
      <xdr:nvSpPr>
        <xdr:cNvPr id="13080" name="Text Box 18"/>
        <xdr:cNvSpPr txBox="1"/>
      </xdr:nvSpPr>
      <xdr:spPr>
        <a:xfrm>
          <a:off x="363855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57785</xdr:colOff>
      <xdr:row>736</xdr:row>
      <xdr:rowOff>11430</xdr:rowOff>
    </xdr:to>
    <xdr:sp>
      <xdr:nvSpPr>
        <xdr:cNvPr id="13081" name="Text Box 1342"/>
        <xdr:cNvSpPr txBox="1"/>
      </xdr:nvSpPr>
      <xdr:spPr>
        <a:xfrm>
          <a:off x="363855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82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83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84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3085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3086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3087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88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89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90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3091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3092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3093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94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95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096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3097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3098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3099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100" name="Text Box 18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101" name="Text Box 15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13102" name="Text Box 17"/>
        <xdr:cNvSpPr txBox="1"/>
      </xdr:nvSpPr>
      <xdr:spPr>
        <a:xfrm>
          <a:off x="363855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13103" name="Text Box 16"/>
        <xdr:cNvSpPr txBox="1"/>
      </xdr:nvSpPr>
      <xdr:spPr>
        <a:xfrm>
          <a:off x="363855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13104" name="Text Box 18"/>
        <xdr:cNvSpPr txBox="1"/>
      </xdr:nvSpPr>
      <xdr:spPr>
        <a:xfrm>
          <a:off x="363855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13105" name="Text Box 1342"/>
        <xdr:cNvSpPr txBox="1"/>
      </xdr:nvSpPr>
      <xdr:spPr>
        <a:xfrm>
          <a:off x="363855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3106" name="Text Box 18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3107" name="Text Box 15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3108" name="Text Box 17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9525</xdr:rowOff>
    </xdr:to>
    <xdr:sp>
      <xdr:nvSpPr>
        <xdr:cNvPr id="13109" name="Text Box 16"/>
        <xdr:cNvSpPr txBox="1"/>
      </xdr:nvSpPr>
      <xdr:spPr>
        <a:xfrm>
          <a:off x="363855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58420</xdr:rowOff>
    </xdr:to>
    <xdr:sp>
      <xdr:nvSpPr>
        <xdr:cNvPr id="13110" name="Text Box 18"/>
        <xdr:cNvSpPr txBox="1"/>
      </xdr:nvSpPr>
      <xdr:spPr>
        <a:xfrm>
          <a:off x="363855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57785</xdr:colOff>
      <xdr:row>731</xdr:row>
      <xdr:rowOff>11430</xdr:rowOff>
    </xdr:to>
    <xdr:sp>
      <xdr:nvSpPr>
        <xdr:cNvPr id="13111" name="Text Box 1342"/>
        <xdr:cNvSpPr txBox="1"/>
      </xdr:nvSpPr>
      <xdr:spPr>
        <a:xfrm>
          <a:off x="363855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3112" name="Text Box 18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3113" name="Text Box 15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3114" name="Text Box 17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9525</xdr:rowOff>
    </xdr:to>
    <xdr:sp>
      <xdr:nvSpPr>
        <xdr:cNvPr id="13115" name="Text Box 16"/>
        <xdr:cNvSpPr txBox="1"/>
      </xdr:nvSpPr>
      <xdr:spPr>
        <a:xfrm>
          <a:off x="363855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58420</xdr:rowOff>
    </xdr:to>
    <xdr:sp>
      <xdr:nvSpPr>
        <xdr:cNvPr id="13116" name="Text Box 18"/>
        <xdr:cNvSpPr txBox="1"/>
      </xdr:nvSpPr>
      <xdr:spPr>
        <a:xfrm>
          <a:off x="363855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57785</xdr:colOff>
      <xdr:row>731</xdr:row>
      <xdr:rowOff>11430</xdr:rowOff>
    </xdr:to>
    <xdr:sp>
      <xdr:nvSpPr>
        <xdr:cNvPr id="13117" name="Text Box 1342"/>
        <xdr:cNvSpPr txBox="1"/>
      </xdr:nvSpPr>
      <xdr:spPr>
        <a:xfrm>
          <a:off x="363855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3118" name="Text Box 18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3119" name="Text Box 15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3120" name="Text Box 17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9525</xdr:rowOff>
    </xdr:to>
    <xdr:sp>
      <xdr:nvSpPr>
        <xdr:cNvPr id="13121" name="Text Box 16"/>
        <xdr:cNvSpPr txBox="1"/>
      </xdr:nvSpPr>
      <xdr:spPr>
        <a:xfrm>
          <a:off x="363855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58420</xdr:rowOff>
    </xdr:to>
    <xdr:sp>
      <xdr:nvSpPr>
        <xdr:cNvPr id="13122" name="Text Box 18"/>
        <xdr:cNvSpPr txBox="1"/>
      </xdr:nvSpPr>
      <xdr:spPr>
        <a:xfrm>
          <a:off x="363855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57785</xdr:colOff>
      <xdr:row>731</xdr:row>
      <xdr:rowOff>11430</xdr:rowOff>
    </xdr:to>
    <xdr:sp>
      <xdr:nvSpPr>
        <xdr:cNvPr id="13123" name="Text Box 1342"/>
        <xdr:cNvSpPr txBox="1"/>
      </xdr:nvSpPr>
      <xdr:spPr>
        <a:xfrm>
          <a:off x="363855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3124" name="Text Box 18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3125" name="Text Box 15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179070</xdr:rowOff>
    </xdr:to>
    <xdr:sp>
      <xdr:nvSpPr>
        <xdr:cNvPr id="13126" name="Text Box 17"/>
        <xdr:cNvSpPr txBox="1"/>
      </xdr:nvSpPr>
      <xdr:spPr>
        <a:xfrm>
          <a:off x="363855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9525</xdr:rowOff>
    </xdr:to>
    <xdr:sp>
      <xdr:nvSpPr>
        <xdr:cNvPr id="13127" name="Text Box 16"/>
        <xdr:cNvSpPr txBox="1"/>
      </xdr:nvSpPr>
      <xdr:spPr>
        <a:xfrm>
          <a:off x="363855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76200</xdr:colOff>
      <xdr:row>731</xdr:row>
      <xdr:rowOff>58420</xdr:rowOff>
    </xdr:to>
    <xdr:sp>
      <xdr:nvSpPr>
        <xdr:cNvPr id="13128" name="Text Box 18"/>
        <xdr:cNvSpPr txBox="1"/>
      </xdr:nvSpPr>
      <xdr:spPr>
        <a:xfrm>
          <a:off x="363855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57785</xdr:colOff>
      <xdr:row>731</xdr:row>
      <xdr:rowOff>11430</xdr:rowOff>
    </xdr:to>
    <xdr:sp>
      <xdr:nvSpPr>
        <xdr:cNvPr id="13129" name="Text Box 1342"/>
        <xdr:cNvSpPr txBox="1"/>
      </xdr:nvSpPr>
      <xdr:spPr>
        <a:xfrm>
          <a:off x="363855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30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31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32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133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134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135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36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37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38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139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140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141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42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43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44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145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146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147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48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49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50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151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152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153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154" name="Text Box 18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155" name="Text Box 15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156" name="Text Box 17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9525</xdr:rowOff>
    </xdr:to>
    <xdr:sp>
      <xdr:nvSpPr>
        <xdr:cNvPr id="13157" name="Text Box 16"/>
        <xdr:cNvSpPr txBox="1"/>
      </xdr:nvSpPr>
      <xdr:spPr>
        <a:xfrm>
          <a:off x="4572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58420</xdr:rowOff>
    </xdr:to>
    <xdr:sp>
      <xdr:nvSpPr>
        <xdr:cNvPr id="13158" name="Text Box 18"/>
        <xdr:cNvSpPr txBox="1"/>
      </xdr:nvSpPr>
      <xdr:spPr>
        <a:xfrm>
          <a:off x="4572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57785</xdr:colOff>
      <xdr:row>745</xdr:row>
      <xdr:rowOff>11430</xdr:rowOff>
    </xdr:to>
    <xdr:sp>
      <xdr:nvSpPr>
        <xdr:cNvPr id="13159" name="Text Box 1342"/>
        <xdr:cNvSpPr txBox="1"/>
      </xdr:nvSpPr>
      <xdr:spPr>
        <a:xfrm>
          <a:off x="4572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160" name="Text Box 18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161" name="Text Box 15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162" name="Text Box 17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9525</xdr:rowOff>
    </xdr:to>
    <xdr:sp>
      <xdr:nvSpPr>
        <xdr:cNvPr id="13163" name="Text Box 16"/>
        <xdr:cNvSpPr txBox="1"/>
      </xdr:nvSpPr>
      <xdr:spPr>
        <a:xfrm>
          <a:off x="4572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58420</xdr:rowOff>
    </xdr:to>
    <xdr:sp>
      <xdr:nvSpPr>
        <xdr:cNvPr id="13164" name="Text Box 18"/>
        <xdr:cNvSpPr txBox="1"/>
      </xdr:nvSpPr>
      <xdr:spPr>
        <a:xfrm>
          <a:off x="4572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57785</xdr:colOff>
      <xdr:row>745</xdr:row>
      <xdr:rowOff>11430</xdr:rowOff>
    </xdr:to>
    <xdr:sp>
      <xdr:nvSpPr>
        <xdr:cNvPr id="13165" name="Text Box 1342"/>
        <xdr:cNvSpPr txBox="1"/>
      </xdr:nvSpPr>
      <xdr:spPr>
        <a:xfrm>
          <a:off x="4572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166" name="Text Box 18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167" name="Text Box 15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168" name="Text Box 17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9525</xdr:rowOff>
    </xdr:to>
    <xdr:sp>
      <xdr:nvSpPr>
        <xdr:cNvPr id="13169" name="Text Box 16"/>
        <xdr:cNvSpPr txBox="1"/>
      </xdr:nvSpPr>
      <xdr:spPr>
        <a:xfrm>
          <a:off x="4572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58420</xdr:rowOff>
    </xdr:to>
    <xdr:sp>
      <xdr:nvSpPr>
        <xdr:cNvPr id="13170" name="Text Box 18"/>
        <xdr:cNvSpPr txBox="1"/>
      </xdr:nvSpPr>
      <xdr:spPr>
        <a:xfrm>
          <a:off x="4572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57785</xdr:colOff>
      <xdr:row>745</xdr:row>
      <xdr:rowOff>11430</xdr:rowOff>
    </xdr:to>
    <xdr:sp>
      <xdr:nvSpPr>
        <xdr:cNvPr id="13171" name="Text Box 1342"/>
        <xdr:cNvSpPr txBox="1"/>
      </xdr:nvSpPr>
      <xdr:spPr>
        <a:xfrm>
          <a:off x="4572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172" name="Text Box 18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173" name="Text Box 15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174" name="Text Box 17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9525</xdr:rowOff>
    </xdr:to>
    <xdr:sp>
      <xdr:nvSpPr>
        <xdr:cNvPr id="13175" name="Text Box 16"/>
        <xdr:cNvSpPr txBox="1"/>
      </xdr:nvSpPr>
      <xdr:spPr>
        <a:xfrm>
          <a:off x="4572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58420</xdr:rowOff>
    </xdr:to>
    <xdr:sp>
      <xdr:nvSpPr>
        <xdr:cNvPr id="13176" name="Text Box 18"/>
        <xdr:cNvSpPr txBox="1"/>
      </xdr:nvSpPr>
      <xdr:spPr>
        <a:xfrm>
          <a:off x="4572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57785</xdr:colOff>
      <xdr:row>745</xdr:row>
      <xdr:rowOff>11430</xdr:rowOff>
    </xdr:to>
    <xdr:sp>
      <xdr:nvSpPr>
        <xdr:cNvPr id="13177" name="Text Box 1342"/>
        <xdr:cNvSpPr txBox="1"/>
      </xdr:nvSpPr>
      <xdr:spPr>
        <a:xfrm>
          <a:off x="4572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78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79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80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181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182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183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84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85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86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187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188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189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90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91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92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193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194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195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96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97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198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199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200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201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02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03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04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205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206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207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08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09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10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211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212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213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14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15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16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217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218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219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20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21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22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223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224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225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26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27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28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229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230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231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32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33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34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235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236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237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38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39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40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241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242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243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44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45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246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247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248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249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250" name="Text Box 18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251" name="Text Box 15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252" name="Text Box 17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9525</xdr:rowOff>
    </xdr:to>
    <xdr:sp>
      <xdr:nvSpPr>
        <xdr:cNvPr id="13253" name="Text Box 16"/>
        <xdr:cNvSpPr txBox="1"/>
      </xdr:nvSpPr>
      <xdr:spPr>
        <a:xfrm>
          <a:off x="114300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58420</xdr:rowOff>
    </xdr:to>
    <xdr:sp>
      <xdr:nvSpPr>
        <xdr:cNvPr id="13254" name="Text Box 18"/>
        <xdr:cNvSpPr txBox="1"/>
      </xdr:nvSpPr>
      <xdr:spPr>
        <a:xfrm>
          <a:off x="114300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57785</xdr:colOff>
      <xdr:row>730</xdr:row>
      <xdr:rowOff>11430</xdr:rowOff>
    </xdr:to>
    <xdr:sp>
      <xdr:nvSpPr>
        <xdr:cNvPr id="13255" name="Text Box 1342"/>
        <xdr:cNvSpPr txBox="1"/>
      </xdr:nvSpPr>
      <xdr:spPr>
        <a:xfrm>
          <a:off x="114300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256" name="Text Box 18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257" name="Text Box 15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258" name="Text Box 17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9525</xdr:rowOff>
    </xdr:to>
    <xdr:sp>
      <xdr:nvSpPr>
        <xdr:cNvPr id="13259" name="Text Box 16"/>
        <xdr:cNvSpPr txBox="1"/>
      </xdr:nvSpPr>
      <xdr:spPr>
        <a:xfrm>
          <a:off x="114300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58420</xdr:rowOff>
    </xdr:to>
    <xdr:sp>
      <xdr:nvSpPr>
        <xdr:cNvPr id="13260" name="Text Box 18"/>
        <xdr:cNvSpPr txBox="1"/>
      </xdr:nvSpPr>
      <xdr:spPr>
        <a:xfrm>
          <a:off x="114300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57785</xdr:colOff>
      <xdr:row>730</xdr:row>
      <xdr:rowOff>11430</xdr:rowOff>
    </xdr:to>
    <xdr:sp>
      <xdr:nvSpPr>
        <xdr:cNvPr id="13261" name="Text Box 1342"/>
        <xdr:cNvSpPr txBox="1"/>
      </xdr:nvSpPr>
      <xdr:spPr>
        <a:xfrm>
          <a:off x="114300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262" name="Text Box 18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263" name="Text Box 15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264" name="Text Box 17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9525</xdr:rowOff>
    </xdr:to>
    <xdr:sp>
      <xdr:nvSpPr>
        <xdr:cNvPr id="13265" name="Text Box 16"/>
        <xdr:cNvSpPr txBox="1"/>
      </xdr:nvSpPr>
      <xdr:spPr>
        <a:xfrm>
          <a:off x="114300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58420</xdr:rowOff>
    </xdr:to>
    <xdr:sp>
      <xdr:nvSpPr>
        <xdr:cNvPr id="13266" name="Text Box 18"/>
        <xdr:cNvSpPr txBox="1"/>
      </xdr:nvSpPr>
      <xdr:spPr>
        <a:xfrm>
          <a:off x="114300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57785</xdr:colOff>
      <xdr:row>730</xdr:row>
      <xdr:rowOff>11430</xdr:rowOff>
    </xdr:to>
    <xdr:sp>
      <xdr:nvSpPr>
        <xdr:cNvPr id="13267" name="Text Box 1342"/>
        <xdr:cNvSpPr txBox="1"/>
      </xdr:nvSpPr>
      <xdr:spPr>
        <a:xfrm>
          <a:off x="114300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268" name="Text Box 18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269" name="Text Box 15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270" name="Text Box 17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9525</xdr:rowOff>
    </xdr:to>
    <xdr:sp>
      <xdr:nvSpPr>
        <xdr:cNvPr id="13271" name="Text Box 16"/>
        <xdr:cNvSpPr txBox="1"/>
      </xdr:nvSpPr>
      <xdr:spPr>
        <a:xfrm>
          <a:off x="114300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58420</xdr:rowOff>
    </xdr:to>
    <xdr:sp>
      <xdr:nvSpPr>
        <xdr:cNvPr id="13272" name="Text Box 18"/>
        <xdr:cNvSpPr txBox="1"/>
      </xdr:nvSpPr>
      <xdr:spPr>
        <a:xfrm>
          <a:off x="114300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57785</xdr:colOff>
      <xdr:row>730</xdr:row>
      <xdr:rowOff>11430</xdr:rowOff>
    </xdr:to>
    <xdr:sp>
      <xdr:nvSpPr>
        <xdr:cNvPr id="13273" name="Text Box 1342"/>
        <xdr:cNvSpPr txBox="1"/>
      </xdr:nvSpPr>
      <xdr:spPr>
        <a:xfrm>
          <a:off x="114300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274" name="Text Box 18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275" name="Text Box 15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276" name="Text Box 17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9525</xdr:rowOff>
    </xdr:to>
    <xdr:sp>
      <xdr:nvSpPr>
        <xdr:cNvPr id="13277" name="Text Box 16"/>
        <xdr:cNvSpPr txBox="1"/>
      </xdr:nvSpPr>
      <xdr:spPr>
        <a:xfrm>
          <a:off x="114300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58420</xdr:rowOff>
    </xdr:to>
    <xdr:sp>
      <xdr:nvSpPr>
        <xdr:cNvPr id="13278" name="Text Box 18"/>
        <xdr:cNvSpPr txBox="1"/>
      </xdr:nvSpPr>
      <xdr:spPr>
        <a:xfrm>
          <a:off x="114300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57785</xdr:colOff>
      <xdr:row>736</xdr:row>
      <xdr:rowOff>11430</xdr:rowOff>
    </xdr:to>
    <xdr:sp>
      <xdr:nvSpPr>
        <xdr:cNvPr id="13279" name="Text Box 1342"/>
        <xdr:cNvSpPr txBox="1"/>
      </xdr:nvSpPr>
      <xdr:spPr>
        <a:xfrm>
          <a:off x="114300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280" name="Text Box 18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281" name="Text Box 15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282" name="Text Box 17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9525</xdr:rowOff>
    </xdr:to>
    <xdr:sp>
      <xdr:nvSpPr>
        <xdr:cNvPr id="13283" name="Text Box 16"/>
        <xdr:cNvSpPr txBox="1"/>
      </xdr:nvSpPr>
      <xdr:spPr>
        <a:xfrm>
          <a:off x="114300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58420</xdr:rowOff>
    </xdr:to>
    <xdr:sp>
      <xdr:nvSpPr>
        <xdr:cNvPr id="13284" name="Text Box 18"/>
        <xdr:cNvSpPr txBox="1"/>
      </xdr:nvSpPr>
      <xdr:spPr>
        <a:xfrm>
          <a:off x="114300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57785</xdr:colOff>
      <xdr:row>736</xdr:row>
      <xdr:rowOff>11430</xdr:rowOff>
    </xdr:to>
    <xdr:sp>
      <xdr:nvSpPr>
        <xdr:cNvPr id="13285" name="Text Box 1342"/>
        <xdr:cNvSpPr txBox="1"/>
      </xdr:nvSpPr>
      <xdr:spPr>
        <a:xfrm>
          <a:off x="114300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286" name="Text Box 18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287" name="Text Box 15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288" name="Text Box 17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9525</xdr:rowOff>
    </xdr:to>
    <xdr:sp>
      <xdr:nvSpPr>
        <xdr:cNvPr id="13289" name="Text Box 16"/>
        <xdr:cNvSpPr txBox="1"/>
      </xdr:nvSpPr>
      <xdr:spPr>
        <a:xfrm>
          <a:off x="114300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58420</xdr:rowOff>
    </xdr:to>
    <xdr:sp>
      <xdr:nvSpPr>
        <xdr:cNvPr id="13290" name="Text Box 18"/>
        <xdr:cNvSpPr txBox="1"/>
      </xdr:nvSpPr>
      <xdr:spPr>
        <a:xfrm>
          <a:off x="114300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57785</xdr:colOff>
      <xdr:row>736</xdr:row>
      <xdr:rowOff>11430</xdr:rowOff>
    </xdr:to>
    <xdr:sp>
      <xdr:nvSpPr>
        <xdr:cNvPr id="13291" name="Text Box 1342"/>
        <xdr:cNvSpPr txBox="1"/>
      </xdr:nvSpPr>
      <xdr:spPr>
        <a:xfrm>
          <a:off x="114300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292" name="Text Box 18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293" name="Text Box 15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294" name="Text Box 17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9525</xdr:rowOff>
    </xdr:to>
    <xdr:sp>
      <xdr:nvSpPr>
        <xdr:cNvPr id="13295" name="Text Box 16"/>
        <xdr:cNvSpPr txBox="1"/>
      </xdr:nvSpPr>
      <xdr:spPr>
        <a:xfrm>
          <a:off x="114300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58420</xdr:rowOff>
    </xdr:to>
    <xdr:sp>
      <xdr:nvSpPr>
        <xdr:cNvPr id="13296" name="Text Box 18"/>
        <xdr:cNvSpPr txBox="1"/>
      </xdr:nvSpPr>
      <xdr:spPr>
        <a:xfrm>
          <a:off x="114300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57785</xdr:colOff>
      <xdr:row>736</xdr:row>
      <xdr:rowOff>11430</xdr:rowOff>
    </xdr:to>
    <xdr:sp>
      <xdr:nvSpPr>
        <xdr:cNvPr id="13297" name="Text Box 1342"/>
        <xdr:cNvSpPr txBox="1"/>
      </xdr:nvSpPr>
      <xdr:spPr>
        <a:xfrm>
          <a:off x="114300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298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299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00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301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302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303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04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05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06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307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308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309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10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11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12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313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314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315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16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17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18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319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320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321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22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23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24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325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326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327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28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29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30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331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332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333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34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35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36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337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338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339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40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41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42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343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344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345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46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47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48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349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350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351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52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53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54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355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356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357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58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59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60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361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362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363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64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65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366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367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368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369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370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371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372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373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374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375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376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377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378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379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380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381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382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383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384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385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386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387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388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389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390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391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392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393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394" name="Text Box 18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395" name="Text Box 15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396" name="Text Box 17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9525</xdr:rowOff>
    </xdr:to>
    <xdr:sp>
      <xdr:nvSpPr>
        <xdr:cNvPr id="13397" name="Text Box 16"/>
        <xdr:cNvSpPr txBox="1"/>
      </xdr:nvSpPr>
      <xdr:spPr>
        <a:xfrm>
          <a:off x="114300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58420</xdr:rowOff>
    </xdr:to>
    <xdr:sp>
      <xdr:nvSpPr>
        <xdr:cNvPr id="13398" name="Text Box 18"/>
        <xdr:cNvSpPr txBox="1"/>
      </xdr:nvSpPr>
      <xdr:spPr>
        <a:xfrm>
          <a:off x="114300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57785</xdr:colOff>
      <xdr:row>731</xdr:row>
      <xdr:rowOff>11430</xdr:rowOff>
    </xdr:to>
    <xdr:sp>
      <xdr:nvSpPr>
        <xdr:cNvPr id="13399" name="Text Box 1342"/>
        <xdr:cNvSpPr txBox="1"/>
      </xdr:nvSpPr>
      <xdr:spPr>
        <a:xfrm>
          <a:off x="114300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400" name="Text Box 18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401" name="Text Box 15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402" name="Text Box 17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9525</xdr:rowOff>
    </xdr:to>
    <xdr:sp>
      <xdr:nvSpPr>
        <xdr:cNvPr id="13403" name="Text Box 16"/>
        <xdr:cNvSpPr txBox="1"/>
      </xdr:nvSpPr>
      <xdr:spPr>
        <a:xfrm>
          <a:off x="114300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58420</xdr:rowOff>
    </xdr:to>
    <xdr:sp>
      <xdr:nvSpPr>
        <xdr:cNvPr id="13404" name="Text Box 18"/>
        <xdr:cNvSpPr txBox="1"/>
      </xdr:nvSpPr>
      <xdr:spPr>
        <a:xfrm>
          <a:off x="114300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57785</xdr:colOff>
      <xdr:row>731</xdr:row>
      <xdr:rowOff>11430</xdr:rowOff>
    </xdr:to>
    <xdr:sp>
      <xdr:nvSpPr>
        <xdr:cNvPr id="13405" name="Text Box 1342"/>
        <xdr:cNvSpPr txBox="1"/>
      </xdr:nvSpPr>
      <xdr:spPr>
        <a:xfrm>
          <a:off x="114300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406" name="Text Box 18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407" name="Text Box 15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408" name="Text Box 17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9525</xdr:rowOff>
    </xdr:to>
    <xdr:sp>
      <xdr:nvSpPr>
        <xdr:cNvPr id="13409" name="Text Box 16"/>
        <xdr:cNvSpPr txBox="1"/>
      </xdr:nvSpPr>
      <xdr:spPr>
        <a:xfrm>
          <a:off x="114300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58420</xdr:rowOff>
    </xdr:to>
    <xdr:sp>
      <xdr:nvSpPr>
        <xdr:cNvPr id="13410" name="Text Box 18"/>
        <xdr:cNvSpPr txBox="1"/>
      </xdr:nvSpPr>
      <xdr:spPr>
        <a:xfrm>
          <a:off x="114300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57785</xdr:colOff>
      <xdr:row>731</xdr:row>
      <xdr:rowOff>11430</xdr:rowOff>
    </xdr:to>
    <xdr:sp>
      <xdr:nvSpPr>
        <xdr:cNvPr id="13411" name="Text Box 1342"/>
        <xdr:cNvSpPr txBox="1"/>
      </xdr:nvSpPr>
      <xdr:spPr>
        <a:xfrm>
          <a:off x="114300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412" name="Text Box 18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413" name="Text Box 15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414" name="Text Box 17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9525</xdr:rowOff>
    </xdr:to>
    <xdr:sp>
      <xdr:nvSpPr>
        <xdr:cNvPr id="13415" name="Text Box 16"/>
        <xdr:cNvSpPr txBox="1"/>
      </xdr:nvSpPr>
      <xdr:spPr>
        <a:xfrm>
          <a:off x="114300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58420</xdr:rowOff>
    </xdr:to>
    <xdr:sp>
      <xdr:nvSpPr>
        <xdr:cNvPr id="13416" name="Text Box 18"/>
        <xdr:cNvSpPr txBox="1"/>
      </xdr:nvSpPr>
      <xdr:spPr>
        <a:xfrm>
          <a:off x="114300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57785</xdr:colOff>
      <xdr:row>731</xdr:row>
      <xdr:rowOff>11430</xdr:rowOff>
    </xdr:to>
    <xdr:sp>
      <xdr:nvSpPr>
        <xdr:cNvPr id="13417" name="Text Box 1342"/>
        <xdr:cNvSpPr txBox="1"/>
      </xdr:nvSpPr>
      <xdr:spPr>
        <a:xfrm>
          <a:off x="114300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3418" name="Text Box 18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3419" name="Text Box 15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3420" name="Text Box 17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9525</xdr:rowOff>
    </xdr:to>
    <xdr:sp>
      <xdr:nvSpPr>
        <xdr:cNvPr id="13421" name="Text Box 16"/>
        <xdr:cNvSpPr txBox="1"/>
      </xdr:nvSpPr>
      <xdr:spPr>
        <a:xfrm>
          <a:off x="114300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58420</xdr:rowOff>
    </xdr:to>
    <xdr:sp>
      <xdr:nvSpPr>
        <xdr:cNvPr id="13422" name="Text Box 18"/>
        <xdr:cNvSpPr txBox="1"/>
      </xdr:nvSpPr>
      <xdr:spPr>
        <a:xfrm>
          <a:off x="114300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57785</xdr:colOff>
      <xdr:row>741</xdr:row>
      <xdr:rowOff>11430</xdr:rowOff>
    </xdr:to>
    <xdr:sp>
      <xdr:nvSpPr>
        <xdr:cNvPr id="13423" name="Text Box 1342"/>
        <xdr:cNvSpPr txBox="1"/>
      </xdr:nvSpPr>
      <xdr:spPr>
        <a:xfrm>
          <a:off x="114300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3424" name="Text Box 18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3425" name="Text Box 15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3426" name="Text Box 17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9525</xdr:rowOff>
    </xdr:to>
    <xdr:sp>
      <xdr:nvSpPr>
        <xdr:cNvPr id="13427" name="Text Box 16"/>
        <xdr:cNvSpPr txBox="1"/>
      </xdr:nvSpPr>
      <xdr:spPr>
        <a:xfrm>
          <a:off x="114300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58420</xdr:rowOff>
    </xdr:to>
    <xdr:sp>
      <xdr:nvSpPr>
        <xdr:cNvPr id="13428" name="Text Box 18"/>
        <xdr:cNvSpPr txBox="1"/>
      </xdr:nvSpPr>
      <xdr:spPr>
        <a:xfrm>
          <a:off x="114300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57785</xdr:colOff>
      <xdr:row>741</xdr:row>
      <xdr:rowOff>11430</xdr:rowOff>
    </xdr:to>
    <xdr:sp>
      <xdr:nvSpPr>
        <xdr:cNvPr id="13429" name="Text Box 1342"/>
        <xdr:cNvSpPr txBox="1"/>
      </xdr:nvSpPr>
      <xdr:spPr>
        <a:xfrm>
          <a:off x="114300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3430" name="Text Box 18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3431" name="Text Box 15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3432" name="Text Box 17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9525</xdr:rowOff>
    </xdr:to>
    <xdr:sp>
      <xdr:nvSpPr>
        <xdr:cNvPr id="13433" name="Text Box 16"/>
        <xdr:cNvSpPr txBox="1"/>
      </xdr:nvSpPr>
      <xdr:spPr>
        <a:xfrm>
          <a:off x="114300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58420</xdr:rowOff>
    </xdr:to>
    <xdr:sp>
      <xdr:nvSpPr>
        <xdr:cNvPr id="13434" name="Text Box 18"/>
        <xdr:cNvSpPr txBox="1"/>
      </xdr:nvSpPr>
      <xdr:spPr>
        <a:xfrm>
          <a:off x="114300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57785</xdr:colOff>
      <xdr:row>741</xdr:row>
      <xdr:rowOff>11430</xdr:rowOff>
    </xdr:to>
    <xdr:sp>
      <xdr:nvSpPr>
        <xdr:cNvPr id="13435" name="Text Box 1342"/>
        <xdr:cNvSpPr txBox="1"/>
      </xdr:nvSpPr>
      <xdr:spPr>
        <a:xfrm>
          <a:off x="114300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3436" name="Text Box 18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3437" name="Text Box 15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3438" name="Text Box 17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9525</xdr:rowOff>
    </xdr:to>
    <xdr:sp>
      <xdr:nvSpPr>
        <xdr:cNvPr id="13439" name="Text Box 16"/>
        <xdr:cNvSpPr txBox="1"/>
      </xdr:nvSpPr>
      <xdr:spPr>
        <a:xfrm>
          <a:off x="114300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58420</xdr:rowOff>
    </xdr:to>
    <xdr:sp>
      <xdr:nvSpPr>
        <xdr:cNvPr id="13440" name="Text Box 18"/>
        <xdr:cNvSpPr txBox="1"/>
      </xdr:nvSpPr>
      <xdr:spPr>
        <a:xfrm>
          <a:off x="114300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57785</xdr:colOff>
      <xdr:row>741</xdr:row>
      <xdr:rowOff>11430</xdr:rowOff>
    </xdr:to>
    <xdr:sp>
      <xdr:nvSpPr>
        <xdr:cNvPr id="13441" name="Text Box 1342"/>
        <xdr:cNvSpPr txBox="1"/>
      </xdr:nvSpPr>
      <xdr:spPr>
        <a:xfrm>
          <a:off x="114300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42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43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44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445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446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447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48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49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50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451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452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453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54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55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56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457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458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459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60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61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62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463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464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465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66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67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68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469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470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471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72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73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74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475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476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477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78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79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80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481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482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483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84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85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86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487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488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489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90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91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92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493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494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495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96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97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498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499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00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01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02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03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04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05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06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07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08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09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10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11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12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13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14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15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16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17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18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19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20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21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22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23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24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25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26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27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28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29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30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31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32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33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34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35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36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37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38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39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40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41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42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43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44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45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46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47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48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49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50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51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52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53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54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55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56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57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58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59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60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61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62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63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64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65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66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67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68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69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70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71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72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73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74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75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76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77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78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79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80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81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82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83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84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85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86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87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88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89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90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91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92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93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94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595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596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597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98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599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600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601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602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603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604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605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3606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3607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3608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3609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10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11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12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13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14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15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16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17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18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19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20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21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22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23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24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25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26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27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28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29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30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31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32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33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34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35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36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37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38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39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40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41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42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43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44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45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46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47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48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49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50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51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52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53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54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55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56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57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58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59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60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61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62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63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64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65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66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67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68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69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70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71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72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73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74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75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76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77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78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79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80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81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82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83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84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85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86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87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88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89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90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91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92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93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94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95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696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697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698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699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700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701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3702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3703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3704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3705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3706" name="Text Box 18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3707" name="Text Box 15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3708" name="Text Box 17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9525</xdr:rowOff>
    </xdr:to>
    <xdr:sp>
      <xdr:nvSpPr>
        <xdr:cNvPr id="13709" name="Text Box 16"/>
        <xdr:cNvSpPr txBox="1"/>
      </xdr:nvSpPr>
      <xdr:spPr>
        <a:xfrm>
          <a:off x="114300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58420</xdr:rowOff>
    </xdr:to>
    <xdr:sp>
      <xdr:nvSpPr>
        <xdr:cNvPr id="13710" name="Text Box 18"/>
        <xdr:cNvSpPr txBox="1"/>
      </xdr:nvSpPr>
      <xdr:spPr>
        <a:xfrm>
          <a:off x="114300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57785</xdr:colOff>
      <xdr:row>747</xdr:row>
      <xdr:rowOff>11430</xdr:rowOff>
    </xdr:to>
    <xdr:sp>
      <xdr:nvSpPr>
        <xdr:cNvPr id="13711" name="Text Box 1342"/>
        <xdr:cNvSpPr txBox="1"/>
      </xdr:nvSpPr>
      <xdr:spPr>
        <a:xfrm>
          <a:off x="114300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3712" name="Text Box 18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3713" name="Text Box 15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3714" name="Text Box 17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9525</xdr:rowOff>
    </xdr:to>
    <xdr:sp>
      <xdr:nvSpPr>
        <xdr:cNvPr id="13715" name="Text Box 16"/>
        <xdr:cNvSpPr txBox="1"/>
      </xdr:nvSpPr>
      <xdr:spPr>
        <a:xfrm>
          <a:off x="114300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58420</xdr:rowOff>
    </xdr:to>
    <xdr:sp>
      <xdr:nvSpPr>
        <xdr:cNvPr id="13716" name="Text Box 18"/>
        <xdr:cNvSpPr txBox="1"/>
      </xdr:nvSpPr>
      <xdr:spPr>
        <a:xfrm>
          <a:off x="114300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57785</xdr:colOff>
      <xdr:row>747</xdr:row>
      <xdr:rowOff>11430</xdr:rowOff>
    </xdr:to>
    <xdr:sp>
      <xdr:nvSpPr>
        <xdr:cNvPr id="13717" name="Text Box 1342"/>
        <xdr:cNvSpPr txBox="1"/>
      </xdr:nvSpPr>
      <xdr:spPr>
        <a:xfrm>
          <a:off x="114300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3718" name="Text Box 18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3719" name="Text Box 15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3720" name="Text Box 17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9525</xdr:rowOff>
    </xdr:to>
    <xdr:sp>
      <xdr:nvSpPr>
        <xdr:cNvPr id="13721" name="Text Box 16"/>
        <xdr:cNvSpPr txBox="1"/>
      </xdr:nvSpPr>
      <xdr:spPr>
        <a:xfrm>
          <a:off x="114300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58420</xdr:rowOff>
    </xdr:to>
    <xdr:sp>
      <xdr:nvSpPr>
        <xdr:cNvPr id="13722" name="Text Box 18"/>
        <xdr:cNvSpPr txBox="1"/>
      </xdr:nvSpPr>
      <xdr:spPr>
        <a:xfrm>
          <a:off x="114300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57785</xdr:colOff>
      <xdr:row>747</xdr:row>
      <xdr:rowOff>11430</xdr:rowOff>
    </xdr:to>
    <xdr:sp>
      <xdr:nvSpPr>
        <xdr:cNvPr id="13723" name="Text Box 1342"/>
        <xdr:cNvSpPr txBox="1"/>
      </xdr:nvSpPr>
      <xdr:spPr>
        <a:xfrm>
          <a:off x="114300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3724" name="Text Box 18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3725" name="Text Box 15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3726" name="Text Box 17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9525</xdr:rowOff>
    </xdr:to>
    <xdr:sp>
      <xdr:nvSpPr>
        <xdr:cNvPr id="13727" name="Text Box 16"/>
        <xdr:cNvSpPr txBox="1"/>
      </xdr:nvSpPr>
      <xdr:spPr>
        <a:xfrm>
          <a:off x="114300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58420</xdr:rowOff>
    </xdr:to>
    <xdr:sp>
      <xdr:nvSpPr>
        <xdr:cNvPr id="13728" name="Text Box 18"/>
        <xdr:cNvSpPr txBox="1"/>
      </xdr:nvSpPr>
      <xdr:spPr>
        <a:xfrm>
          <a:off x="114300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57785</xdr:colOff>
      <xdr:row>747</xdr:row>
      <xdr:rowOff>11430</xdr:rowOff>
    </xdr:to>
    <xdr:sp>
      <xdr:nvSpPr>
        <xdr:cNvPr id="13729" name="Text Box 1342"/>
        <xdr:cNvSpPr txBox="1"/>
      </xdr:nvSpPr>
      <xdr:spPr>
        <a:xfrm>
          <a:off x="114300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30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31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32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733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734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735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36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37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38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739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740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741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42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43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44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745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746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747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48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49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50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751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752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753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754" name="Text Box 18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755" name="Text Box 15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756" name="Text Box 17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9525</xdr:rowOff>
    </xdr:to>
    <xdr:sp>
      <xdr:nvSpPr>
        <xdr:cNvPr id="13757" name="Text Box 16"/>
        <xdr:cNvSpPr txBox="1"/>
      </xdr:nvSpPr>
      <xdr:spPr>
        <a:xfrm>
          <a:off x="4572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58420</xdr:rowOff>
    </xdr:to>
    <xdr:sp>
      <xdr:nvSpPr>
        <xdr:cNvPr id="13758" name="Text Box 18"/>
        <xdr:cNvSpPr txBox="1"/>
      </xdr:nvSpPr>
      <xdr:spPr>
        <a:xfrm>
          <a:off x="4572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57785</xdr:colOff>
      <xdr:row>745</xdr:row>
      <xdr:rowOff>11430</xdr:rowOff>
    </xdr:to>
    <xdr:sp>
      <xdr:nvSpPr>
        <xdr:cNvPr id="13759" name="Text Box 1342"/>
        <xdr:cNvSpPr txBox="1"/>
      </xdr:nvSpPr>
      <xdr:spPr>
        <a:xfrm>
          <a:off x="4572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760" name="Text Box 18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761" name="Text Box 15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762" name="Text Box 17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9525</xdr:rowOff>
    </xdr:to>
    <xdr:sp>
      <xdr:nvSpPr>
        <xdr:cNvPr id="13763" name="Text Box 16"/>
        <xdr:cNvSpPr txBox="1"/>
      </xdr:nvSpPr>
      <xdr:spPr>
        <a:xfrm>
          <a:off x="4572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58420</xdr:rowOff>
    </xdr:to>
    <xdr:sp>
      <xdr:nvSpPr>
        <xdr:cNvPr id="13764" name="Text Box 18"/>
        <xdr:cNvSpPr txBox="1"/>
      </xdr:nvSpPr>
      <xdr:spPr>
        <a:xfrm>
          <a:off x="4572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57785</xdr:colOff>
      <xdr:row>745</xdr:row>
      <xdr:rowOff>11430</xdr:rowOff>
    </xdr:to>
    <xdr:sp>
      <xdr:nvSpPr>
        <xdr:cNvPr id="13765" name="Text Box 1342"/>
        <xdr:cNvSpPr txBox="1"/>
      </xdr:nvSpPr>
      <xdr:spPr>
        <a:xfrm>
          <a:off x="4572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766" name="Text Box 18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767" name="Text Box 15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768" name="Text Box 17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9525</xdr:rowOff>
    </xdr:to>
    <xdr:sp>
      <xdr:nvSpPr>
        <xdr:cNvPr id="13769" name="Text Box 16"/>
        <xdr:cNvSpPr txBox="1"/>
      </xdr:nvSpPr>
      <xdr:spPr>
        <a:xfrm>
          <a:off x="4572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58420</xdr:rowOff>
    </xdr:to>
    <xdr:sp>
      <xdr:nvSpPr>
        <xdr:cNvPr id="13770" name="Text Box 18"/>
        <xdr:cNvSpPr txBox="1"/>
      </xdr:nvSpPr>
      <xdr:spPr>
        <a:xfrm>
          <a:off x="4572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57785</xdr:colOff>
      <xdr:row>745</xdr:row>
      <xdr:rowOff>11430</xdr:rowOff>
    </xdr:to>
    <xdr:sp>
      <xdr:nvSpPr>
        <xdr:cNvPr id="13771" name="Text Box 1342"/>
        <xdr:cNvSpPr txBox="1"/>
      </xdr:nvSpPr>
      <xdr:spPr>
        <a:xfrm>
          <a:off x="4572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772" name="Text Box 18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773" name="Text Box 15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179070</xdr:rowOff>
    </xdr:to>
    <xdr:sp>
      <xdr:nvSpPr>
        <xdr:cNvPr id="13774" name="Text Box 17"/>
        <xdr:cNvSpPr txBox="1"/>
      </xdr:nvSpPr>
      <xdr:spPr>
        <a:xfrm>
          <a:off x="4572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9525</xdr:rowOff>
    </xdr:to>
    <xdr:sp>
      <xdr:nvSpPr>
        <xdr:cNvPr id="13775" name="Text Box 16"/>
        <xdr:cNvSpPr txBox="1"/>
      </xdr:nvSpPr>
      <xdr:spPr>
        <a:xfrm>
          <a:off x="4572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76200</xdr:colOff>
      <xdr:row>745</xdr:row>
      <xdr:rowOff>58420</xdr:rowOff>
    </xdr:to>
    <xdr:sp>
      <xdr:nvSpPr>
        <xdr:cNvPr id="13776" name="Text Box 18"/>
        <xdr:cNvSpPr txBox="1"/>
      </xdr:nvSpPr>
      <xdr:spPr>
        <a:xfrm>
          <a:off x="4572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57785</xdr:colOff>
      <xdr:row>745</xdr:row>
      <xdr:rowOff>11430</xdr:rowOff>
    </xdr:to>
    <xdr:sp>
      <xdr:nvSpPr>
        <xdr:cNvPr id="13777" name="Text Box 1342"/>
        <xdr:cNvSpPr txBox="1"/>
      </xdr:nvSpPr>
      <xdr:spPr>
        <a:xfrm>
          <a:off x="4572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78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79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80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781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782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783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84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85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86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787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788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789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90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91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92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793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794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795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96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97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798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799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800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801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02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03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04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805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806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807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08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09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10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811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812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813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14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15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16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817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818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819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20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21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22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823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824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825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26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27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28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829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830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831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32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33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34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835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836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837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38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39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40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841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842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843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44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45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846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847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848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849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850" name="Text Box 18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851" name="Text Box 15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852" name="Text Box 17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9525</xdr:rowOff>
    </xdr:to>
    <xdr:sp>
      <xdr:nvSpPr>
        <xdr:cNvPr id="13853" name="Text Box 16"/>
        <xdr:cNvSpPr txBox="1"/>
      </xdr:nvSpPr>
      <xdr:spPr>
        <a:xfrm>
          <a:off x="114300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58420</xdr:rowOff>
    </xdr:to>
    <xdr:sp>
      <xdr:nvSpPr>
        <xdr:cNvPr id="13854" name="Text Box 18"/>
        <xdr:cNvSpPr txBox="1"/>
      </xdr:nvSpPr>
      <xdr:spPr>
        <a:xfrm>
          <a:off x="114300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57785</xdr:colOff>
      <xdr:row>730</xdr:row>
      <xdr:rowOff>11430</xdr:rowOff>
    </xdr:to>
    <xdr:sp>
      <xdr:nvSpPr>
        <xdr:cNvPr id="13855" name="Text Box 1342"/>
        <xdr:cNvSpPr txBox="1"/>
      </xdr:nvSpPr>
      <xdr:spPr>
        <a:xfrm>
          <a:off x="114300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856" name="Text Box 18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857" name="Text Box 15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858" name="Text Box 17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9525</xdr:rowOff>
    </xdr:to>
    <xdr:sp>
      <xdr:nvSpPr>
        <xdr:cNvPr id="13859" name="Text Box 16"/>
        <xdr:cNvSpPr txBox="1"/>
      </xdr:nvSpPr>
      <xdr:spPr>
        <a:xfrm>
          <a:off x="114300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58420</xdr:rowOff>
    </xdr:to>
    <xdr:sp>
      <xdr:nvSpPr>
        <xdr:cNvPr id="13860" name="Text Box 18"/>
        <xdr:cNvSpPr txBox="1"/>
      </xdr:nvSpPr>
      <xdr:spPr>
        <a:xfrm>
          <a:off x="114300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57785</xdr:colOff>
      <xdr:row>730</xdr:row>
      <xdr:rowOff>11430</xdr:rowOff>
    </xdr:to>
    <xdr:sp>
      <xdr:nvSpPr>
        <xdr:cNvPr id="13861" name="Text Box 1342"/>
        <xdr:cNvSpPr txBox="1"/>
      </xdr:nvSpPr>
      <xdr:spPr>
        <a:xfrm>
          <a:off x="114300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862" name="Text Box 18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863" name="Text Box 15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864" name="Text Box 17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9525</xdr:rowOff>
    </xdr:to>
    <xdr:sp>
      <xdr:nvSpPr>
        <xdr:cNvPr id="13865" name="Text Box 16"/>
        <xdr:cNvSpPr txBox="1"/>
      </xdr:nvSpPr>
      <xdr:spPr>
        <a:xfrm>
          <a:off x="114300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58420</xdr:rowOff>
    </xdr:to>
    <xdr:sp>
      <xdr:nvSpPr>
        <xdr:cNvPr id="13866" name="Text Box 18"/>
        <xdr:cNvSpPr txBox="1"/>
      </xdr:nvSpPr>
      <xdr:spPr>
        <a:xfrm>
          <a:off x="114300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57785</xdr:colOff>
      <xdr:row>730</xdr:row>
      <xdr:rowOff>11430</xdr:rowOff>
    </xdr:to>
    <xdr:sp>
      <xdr:nvSpPr>
        <xdr:cNvPr id="13867" name="Text Box 1342"/>
        <xdr:cNvSpPr txBox="1"/>
      </xdr:nvSpPr>
      <xdr:spPr>
        <a:xfrm>
          <a:off x="114300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868" name="Text Box 18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869" name="Text Box 15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3870" name="Text Box 17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9525</xdr:rowOff>
    </xdr:to>
    <xdr:sp>
      <xdr:nvSpPr>
        <xdr:cNvPr id="13871" name="Text Box 16"/>
        <xdr:cNvSpPr txBox="1"/>
      </xdr:nvSpPr>
      <xdr:spPr>
        <a:xfrm>
          <a:off x="114300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58420</xdr:rowOff>
    </xdr:to>
    <xdr:sp>
      <xdr:nvSpPr>
        <xdr:cNvPr id="13872" name="Text Box 18"/>
        <xdr:cNvSpPr txBox="1"/>
      </xdr:nvSpPr>
      <xdr:spPr>
        <a:xfrm>
          <a:off x="114300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57785</xdr:colOff>
      <xdr:row>730</xdr:row>
      <xdr:rowOff>11430</xdr:rowOff>
    </xdr:to>
    <xdr:sp>
      <xdr:nvSpPr>
        <xdr:cNvPr id="13873" name="Text Box 1342"/>
        <xdr:cNvSpPr txBox="1"/>
      </xdr:nvSpPr>
      <xdr:spPr>
        <a:xfrm>
          <a:off x="114300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874" name="Text Box 18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875" name="Text Box 15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876" name="Text Box 17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9525</xdr:rowOff>
    </xdr:to>
    <xdr:sp>
      <xdr:nvSpPr>
        <xdr:cNvPr id="13877" name="Text Box 16"/>
        <xdr:cNvSpPr txBox="1"/>
      </xdr:nvSpPr>
      <xdr:spPr>
        <a:xfrm>
          <a:off x="114300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58420</xdr:rowOff>
    </xdr:to>
    <xdr:sp>
      <xdr:nvSpPr>
        <xdr:cNvPr id="13878" name="Text Box 18"/>
        <xdr:cNvSpPr txBox="1"/>
      </xdr:nvSpPr>
      <xdr:spPr>
        <a:xfrm>
          <a:off x="114300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57785</xdr:colOff>
      <xdr:row>736</xdr:row>
      <xdr:rowOff>11430</xdr:rowOff>
    </xdr:to>
    <xdr:sp>
      <xdr:nvSpPr>
        <xdr:cNvPr id="13879" name="Text Box 1342"/>
        <xdr:cNvSpPr txBox="1"/>
      </xdr:nvSpPr>
      <xdr:spPr>
        <a:xfrm>
          <a:off x="114300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880" name="Text Box 18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881" name="Text Box 15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882" name="Text Box 17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9525</xdr:rowOff>
    </xdr:to>
    <xdr:sp>
      <xdr:nvSpPr>
        <xdr:cNvPr id="13883" name="Text Box 16"/>
        <xdr:cNvSpPr txBox="1"/>
      </xdr:nvSpPr>
      <xdr:spPr>
        <a:xfrm>
          <a:off x="114300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58420</xdr:rowOff>
    </xdr:to>
    <xdr:sp>
      <xdr:nvSpPr>
        <xdr:cNvPr id="13884" name="Text Box 18"/>
        <xdr:cNvSpPr txBox="1"/>
      </xdr:nvSpPr>
      <xdr:spPr>
        <a:xfrm>
          <a:off x="114300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57785</xdr:colOff>
      <xdr:row>736</xdr:row>
      <xdr:rowOff>11430</xdr:rowOff>
    </xdr:to>
    <xdr:sp>
      <xdr:nvSpPr>
        <xdr:cNvPr id="13885" name="Text Box 1342"/>
        <xdr:cNvSpPr txBox="1"/>
      </xdr:nvSpPr>
      <xdr:spPr>
        <a:xfrm>
          <a:off x="114300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886" name="Text Box 18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887" name="Text Box 15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888" name="Text Box 17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9525</xdr:rowOff>
    </xdr:to>
    <xdr:sp>
      <xdr:nvSpPr>
        <xdr:cNvPr id="13889" name="Text Box 16"/>
        <xdr:cNvSpPr txBox="1"/>
      </xdr:nvSpPr>
      <xdr:spPr>
        <a:xfrm>
          <a:off x="114300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58420</xdr:rowOff>
    </xdr:to>
    <xdr:sp>
      <xdr:nvSpPr>
        <xdr:cNvPr id="13890" name="Text Box 18"/>
        <xdr:cNvSpPr txBox="1"/>
      </xdr:nvSpPr>
      <xdr:spPr>
        <a:xfrm>
          <a:off x="114300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57785</xdr:colOff>
      <xdr:row>736</xdr:row>
      <xdr:rowOff>11430</xdr:rowOff>
    </xdr:to>
    <xdr:sp>
      <xdr:nvSpPr>
        <xdr:cNvPr id="13891" name="Text Box 1342"/>
        <xdr:cNvSpPr txBox="1"/>
      </xdr:nvSpPr>
      <xdr:spPr>
        <a:xfrm>
          <a:off x="114300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892" name="Text Box 18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893" name="Text Box 15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3894" name="Text Box 17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9525</xdr:rowOff>
    </xdr:to>
    <xdr:sp>
      <xdr:nvSpPr>
        <xdr:cNvPr id="13895" name="Text Box 16"/>
        <xdr:cNvSpPr txBox="1"/>
      </xdr:nvSpPr>
      <xdr:spPr>
        <a:xfrm>
          <a:off x="114300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58420</xdr:rowOff>
    </xdr:to>
    <xdr:sp>
      <xdr:nvSpPr>
        <xdr:cNvPr id="13896" name="Text Box 18"/>
        <xdr:cNvSpPr txBox="1"/>
      </xdr:nvSpPr>
      <xdr:spPr>
        <a:xfrm>
          <a:off x="114300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57785</xdr:colOff>
      <xdr:row>736</xdr:row>
      <xdr:rowOff>11430</xdr:rowOff>
    </xdr:to>
    <xdr:sp>
      <xdr:nvSpPr>
        <xdr:cNvPr id="13897" name="Text Box 1342"/>
        <xdr:cNvSpPr txBox="1"/>
      </xdr:nvSpPr>
      <xdr:spPr>
        <a:xfrm>
          <a:off x="114300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898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899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00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901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902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903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04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05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06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907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908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909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10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11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12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913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914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915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16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17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18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919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920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921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22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23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24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925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926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927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28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29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30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931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932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933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34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35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36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937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938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939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40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41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42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943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944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945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46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47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48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949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950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951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52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53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54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955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956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957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58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59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60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961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962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963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64" name="Text Box 18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65" name="Text Box 15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179070</xdr:rowOff>
    </xdr:to>
    <xdr:sp>
      <xdr:nvSpPr>
        <xdr:cNvPr id="13966" name="Text Box 17"/>
        <xdr:cNvSpPr txBox="1"/>
      </xdr:nvSpPr>
      <xdr:spPr>
        <a:xfrm>
          <a:off x="1143000" y="1512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9525</xdr:rowOff>
    </xdr:to>
    <xdr:sp>
      <xdr:nvSpPr>
        <xdr:cNvPr id="13967" name="Text Box 16"/>
        <xdr:cNvSpPr txBox="1"/>
      </xdr:nvSpPr>
      <xdr:spPr>
        <a:xfrm>
          <a:off x="1143000" y="1512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76200</xdr:colOff>
      <xdr:row>742</xdr:row>
      <xdr:rowOff>58420</xdr:rowOff>
    </xdr:to>
    <xdr:sp>
      <xdr:nvSpPr>
        <xdr:cNvPr id="13968" name="Text Box 18"/>
        <xdr:cNvSpPr txBox="1"/>
      </xdr:nvSpPr>
      <xdr:spPr>
        <a:xfrm>
          <a:off x="1143000" y="1512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57785</xdr:colOff>
      <xdr:row>742</xdr:row>
      <xdr:rowOff>11430</xdr:rowOff>
    </xdr:to>
    <xdr:sp>
      <xdr:nvSpPr>
        <xdr:cNvPr id="13969" name="Text Box 1342"/>
        <xdr:cNvSpPr txBox="1"/>
      </xdr:nvSpPr>
      <xdr:spPr>
        <a:xfrm>
          <a:off x="1143000" y="1512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970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971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972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973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974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975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976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977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978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979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980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981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982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983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984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985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986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987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988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989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3990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3991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3992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3993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994" name="Text Box 18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995" name="Text Box 15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3996" name="Text Box 17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9525</xdr:rowOff>
    </xdr:to>
    <xdr:sp>
      <xdr:nvSpPr>
        <xdr:cNvPr id="13997" name="Text Box 16"/>
        <xdr:cNvSpPr txBox="1"/>
      </xdr:nvSpPr>
      <xdr:spPr>
        <a:xfrm>
          <a:off x="114300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58420</xdr:rowOff>
    </xdr:to>
    <xdr:sp>
      <xdr:nvSpPr>
        <xdr:cNvPr id="13998" name="Text Box 18"/>
        <xdr:cNvSpPr txBox="1"/>
      </xdr:nvSpPr>
      <xdr:spPr>
        <a:xfrm>
          <a:off x="114300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57785</xdr:colOff>
      <xdr:row>731</xdr:row>
      <xdr:rowOff>11430</xdr:rowOff>
    </xdr:to>
    <xdr:sp>
      <xdr:nvSpPr>
        <xdr:cNvPr id="13999" name="Text Box 1342"/>
        <xdr:cNvSpPr txBox="1"/>
      </xdr:nvSpPr>
      <xdr:spPr>
        <a:xfrm>
          <a:off x="114300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000" name="Text Box 18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001" name="Text Box 15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002" name="Text Box 17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9525</xdr:rowOff>
    </xdr:to>
    <xdr:sp>
      <xdr:nvSpPr>
        <xdr:cNvPr id="14003" name="Text Box 16"/>
        <xdr:cNvSpPr txBox="1"/>
      </xdr:nvSpPr>
      <xdr:spPr>
        <a:xfrm>
          <a:off x="114300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58420</xdr:rowOff>
    </xdr:to>
    <xdr:sp>
      <xdr:nvSpPr>
        <xdr:cNvPr id="14004" name="Text Box 18"/>
        <xdr:cNvSpPr txBox="1"/>
      </xdr:nvSpPr>
      <xdr:spPr>
        <a:xfrm>
          <a:off x="114300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57785</xdr:colOff>
      <xdr:row>731</xdr:row>
      <xdr:rowOff>11430</xdr:rowOff>
    </xdr:to>
    <xdr:sp>
      <xdr:nvSpPr>
        <xdr:cNvPr id="14005" name="Text Box 1342"/>
        <xdr:cNvSpPr txBox="1"/>
      </xdr:nvSpPr>
      <xdr:spPr>
        <a:xfrm>
          <a:off x="114300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006" name="Text Box 18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007" name="Text Box 15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008" name="Text Box 17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9525</xdr:rowOff>
    </xdr:to>
    <xdr:sp>
      <xdr:nvSpPr>
        <xdr:cNvPr id="14009" name="Text Box 16"/>
        <xdr:cNvSpPr txBox="1"/>
      </xdr:nvSpPr>
      <xdr:spPr>
        <a:xfrm>
          <a:off x="114300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58420</xdr:rowOff>
    </xdr:to>
    <xdr:sp>
      <xdr:nvSpPr>
        <xdr:cNvPr id="14010" name="Text Box 18"/>
        <xdr:cNvSpPr txBox="1"/>
      </xdr:nvSpPr>
      <xdr:spPr>
        <a:xfrm>
          <a:off x="114300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57785</xdr:colOff>
      <xdr:row>731</xdr:row>
      <xdr:rowOff>11430</xdr:rowOff>
    </xdr:to>
    <xdr:sp>
      <xdr:nvSpPr>
        <xdr:cNvPr id="14011" name="Text Box 1342"/>
        <xdr:cNvSpPr txBox="1"/>
      </xdr:nvSpPr>
      <xdr:spPr>
        <a:xfrm>
          <a:off x="114300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012" name="Text Box 18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013" name="Text Box 15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014" name="Text Box 17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9525</xdr:rowOff>
    </xdr:to>
    <xdr:sp>
      <xdr:nvSpPr>
        <xdr:cNvPr id="14015" name="Text Box 16"/>
        <xdr:cNvSpPr txBox="1"/>
      </xdr:nvSpPr>
      <xdr:spPr>
        <a:xfrm>
          <a:off x="114300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58420</xdr:rowOff>
    </xdr:to>
    <xdr:sp>
      <xdr:nvSpPr>
        <xdr:cNvPr id="14016" name="Text Box 18"/>
        <xdr:cNvSpPr txBox="1"/>
      </xdr:nvSpPr>
      <xdr:spPr>
        <a:xfrm>
          <a:off x="114300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57785</xdr:colOff>
      <xdr:row>731</xdr:row>
      <xdr:rowOff>11430</xdr:rowOff>
    </xdr:to>
    <xdr:sp>
      <xdr:nvSpPr>
        <xdr:cNvPr id="14017" name="Text Box 1342"/>
        <xdr:cNvSpPr txBox="1"/>
      </xdr:nvSpPr>
      <xdr:spPr>
        <a:xfrm>
          <a:off x="114300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4018" name="Text Box 18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4019" name="Text Box 15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4020" name="Text Box 17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9525</xdr:rowOff>
    </xdr:to>
    <xdr:sp>
      <xdr:nvSpPr>
        <xdr:cNvPr id="14021" name="Text Box 16"/>
        <xdr:cNvSpPr txBox="1"/>
      </xdr:nvSpPr>
      <xdr:spPr>
        <a:xfrm>
          <a:off x="114300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58420</xdr:rowOff>
    </xdr:to>
    <xdr:sp>
      <xdr:nvSpPr>
        <xdr:cNvPr id="14022" name="Text Box 18"/>
        <xdr:cNvSpPr txBox="1"/>
      </xdr:nvSpPr>
      <xdr:spPr>
        <a:xfrm>
          <a:off x="114300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57785</xdr:colOff>
      <xdr:row>741</xdr:row>
      <xdr:rowOff>11430</xdr:rowOff>
    </xdr:to>
    <xdr:sp>
      <xdr:nvSpPr>
        <xdr:cNvPr id="14023" name="Text Box 1342"/>
        <xdr:cNvSpPr txBox="1"/>
      </xdr:nvSpPr>
      <xdr:spPr>
        <a:xfrm>
          <a:off x="114300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4024" name="Text Box 18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4025" name="Text Box 15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4026" name="Text Box 17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9525</xdr:rowOff>
    </xdr:to>
    <xdr:sp>
      <xdr:nvSpPr>
        <xdr:cNvPr id="14027" name="Text Box 16"/>
        <xdr:cNvSpPr txBox="1"/>
      </xdr:nvSpPr>
      <xdr:spPr>
        <a:xfrm>
          <a:off x="114300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58420</xdr:rowOff>
    </xdr:to>
    <xdr:sp>
      <xdr:nvSpPr>
        <xdr:cNvPr id="14028" name="Text Box 18"/>
        <xdr:cNvSpPr txBox="1"/>
      </xdr:nvSpPr>
      <xdr:spPr>
        <a:xfrm>
          <a:off x="114300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57785</xdr:colOff>
      <xdr:row>741</xdr:row>
      <xdr:rowOff>11430</xdr:rowOff>
    </xdr:to>
    <xdr:sp>
      <xdr:nvSpPr>
        <xdr:cNvPr id="14029" name="Text Box 1342"/>
        <xdr:cNvSpPr txBox="1"/>
      </xdr:nvSpPr>
      <xdr:spPr>
        <a:xfrm>
          <a:off x="114300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4030" name="Text Box 18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4031" name="Text Box 15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4032" name="Text Box 17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9525</xdr:rowOff>
    </xdr:to>
    <xdr:sp>
      <xdr:nvSpPr>
        <xdr:cNvPr id="14033" name="Text Box 16"/>
        <xdr:cNvSpPr txBox="1"/>
      </xdr:nvSpPr>
      <xdr:spPr>
        <a:xfrm>
          <a:off x="114300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58420</xdr:rowOff>
    </xdr:to>
    <xdr:sp>
      <xdr:nvSpPr>
        <xdr:cNvPr id="14034" name="Text Box 18"/>
        <xdr:cNvSpPr txBox="1"/>
      </xdr:nvSpPr>
      <xdr:spPr>
        <a:xfrm>
          <a:off x="114300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57785</xdr:colOff>
      <xdr:row>741</xdr:row>
      <xdr:rowOff>11430</xdr:rowOff>
    </xdr:to>
    <xdr:sp>
      <xdr:nvSpPr>
        <xdr:cNvPr id="14035" name="Text Box 1342"/>
        <xdr:cNvSpPr txBox="1"/>
      </xdr:nvSpPr>
      <xdr:spPr>
        <a:xfrm>
          <a:off x="114300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4036" name="Text Box 18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4037" name="Text Box 15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179070</xdr:rowOff>
    </xdr:to>
    <xdr:sp>
      <xdr:nvSpPr>
        <xdr:cNvPr id="14038" name="Text Box 17"/>
        <xdr:cNvSpPr txBox="1"/>
      </xdr:nvSpPr>
      <xdr:spPr>
        <a:xfrm>
          <a:off x="1143000" y="15100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9525</xdr:rowOff>
    </xdr:to>
    <xdr:sp>
      <xdr:nvSpPr>
        <xdr:cNvPr id="14039" name="Text Box 16"/>
        <xdr:cNvSpPr txBox="1"/>
      </xdr:nvSpPr>
      <xdr:spPr>
        <a:xfrm>
          <a:off x="1143000" y="15100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76200</xdr:colOff>
      <xdr:row>741</xdr:row>
      <xdr:rowOff>58420</xdr:rowOff>
    </xdr:to>
    <xdr:sp>
      <xdr:nvSpPr>
        <xdr:cNvPr id="14040" name="Text Box 18"/>
        <xdr:cNvSpPr txBox="1"/>
      </xdr:nvSpPr>
      <xdr:spPr>
        <a:xfrm>
          <a:off x="1143000" y="15100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57785</xdr:colOff>
      <xdr:row>741</xdr:row>
      <xdr:rowOff>11430</xdr:rowOff>
    </xdr:to>
    <xdr:sp>
      <xdr:nvSpPr>
        <xdr:cNvPr id="14041" name="Text Box 1342"/>
        <xdr:cNvSpPr txBox="1"/>
      </xdr:nvSpPr>
      <xdr:spPr>
        <a:xfrm>
          <a:off x="1143000" y="15100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42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43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44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045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046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047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48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49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50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051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052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053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54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55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56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057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058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059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60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61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62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063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064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065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66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67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68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069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070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071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72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73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74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075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076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077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78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79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80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081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082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083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84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85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86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087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088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089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90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91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92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093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094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095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96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97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098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099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00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01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02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03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04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05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06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07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08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09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10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11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12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13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14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15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16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17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18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19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20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21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22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23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24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25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26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27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28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29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30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31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32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33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34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35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36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37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38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39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40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41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42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43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44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45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46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47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48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49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50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51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52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53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54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55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56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57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58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59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60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61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62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63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64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65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66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67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68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69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70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71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72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73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74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75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76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77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78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79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80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81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82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83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84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85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86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87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88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89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90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91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92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93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94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195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196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197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98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199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200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201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202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203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204" name="Text Box 18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205" name="Text Box 15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14206" name="Text Box 17"/>
        <xdr:cNvSpPr txBox="1"/>
      </xdr:nvSpPr>
      <xdr:spPr>
        <a:xfrm>
          <a:off x="1143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14207" name="Text Box 16"/>
        <xdr:cNvSpPr txBox="1"/>
      </xdr:nvSpPr>
      <xdr:spPr>
        <a:xfrm>
          <a:off x="1143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14208" name="Text Box 18"/>
        <xdr:cNvSpPr txBox="1"/>
      </xdr:nvSpPr>
      <xdr:spPr>
        <a:xfrm>
          <a:off x="1143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14209" name="Text Box 1342"/>
        <xdr:cNvSpPr txBox="1"/>
      </xdr:nvSpPr>
      <xdr:spPr>
        <a:xfrm>
          <a:off x="1143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10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11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12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13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14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15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16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17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18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19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20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21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22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23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24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25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26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27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28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29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30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31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32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33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34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35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36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37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38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39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40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41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42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43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44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45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46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47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48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49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50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51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52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53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54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55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56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57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58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59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60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61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62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63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64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65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66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67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68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69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70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71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72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73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74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75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76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77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78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79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80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81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82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83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84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85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86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87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88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89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90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91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92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93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94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95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296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297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298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299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300" name="Text Box 18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301" name="Text Box 15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179070</xdr:rowOff>
    </xdr:to>
    <xdr:sp>
      <xdr:nvSpPr>
        <xdr:cNvPr id="14302" name="Text Box 17"/>
        <xdr:cNvSpPr txBox="1"/>
      </xdr:nvSpPr>
      <xdr:spPr>
        <a:xfrm>
          <a:off x="1143000" y="15202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9525</xdr:rowOff>
    </xdr:to>
    <xdr:sp>
      <xdr:nvSpPr>
        <xdr:cNvPr id="14303" name="Text Box 16"/>
        <xdr:cNvSpPr txBox="1"/>
      </xdr:nvSpPr>
      <xdr:spPr>
        <a:xfrm>
          <a:off x="1143000" y="15202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76200</xdr:colOff>
      <xdr:row>746</xdr:row>
      <xdr:rowOff>58420</xdr:rowOff>
    </xdr:to>
    <xdr:sp>
      <xdr:nvSpPr>
        <xdr:cNvPr id="14304" name="Text Box 18"/>
        <xdr:cNvSpPr txBox="1"/>
      </xdr:nvSpPr>
      <xdr:spPr>
        <a:xfrm>
          <a:off x="1143000" y="15202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57785</xdr:colOff>
      <xdr:row>746</xdr:row>
      <xdr:rowOff>11430</xdr:rowOff>
    </xdr:to>
    <xdr:sp>
      <xdr:nvSpPr>
        <xdr:cNvPr id="14305" name="Text Box 1342"/>
        <xdr:cNvSpPr txBox="1"/>
      </xdr:nvSpPr>
      <xdr:spPr>
        <a:xfrm>
          <a:off x="1143000" y="15202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4306" name="Text Box 18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4307" name="Text Box 15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4308" name="Text Box 17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9525</xdr:rowOff>
    </xdr:to>
    <xdr:sp>
      <xdr:nvSpPr>
        <xdr:cNvPr id="14309" name="Text Box 16"/>
        <xdr:cNvSpPr txBox="1"/>
      </xdr:nvSpPr>
      <xdr:spPr>
        <a:xfrm>
          <a:off x="114300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58420</xdr:rowOff>
    </xdr:to>
    <xdr:sp>
      <xdr:nvSpPr>
        <xdr:cNvPr id="14310" name="Text Box 18"/>
        <xdr:cNvSpPr txBox="1"/>
      </xdr:nvSpPr>
      <xdr:spPr>
        <a:xfrm>
          <a:off x="114300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57785</xdr:colOff>
      <xdr:row>747</xdr:row>
      <xdr:rowOff>11430</xdr:rowOff>
    </xdr:to>
    <xdr:sp>
      <xdr:nvSpPr>
        <xdr:cNvPr id="14311" name="Text Box 1342"/>
        <xdr:cNvSpPr txBox="1"/>
      </xdr:nvSpPr>
      <xdr:spPr>
        <a:xfrm>
          <a:off x="114300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4312" name="Text Box 18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4313" name="Text Box 15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4314" name="Text Box 17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9525</xdr:rowOff>
    </xdr:to>
    <xdr:sp>
      <xdr:nvSpPr>
        <xdr:cNvPr id="14315" name="Text Box 16"/>
        <xdr:cNvSpPr txBox="1"/>
      </xdr:nvSpPr>
      <xdr:spPr>
        <a:xfrm>
          <a:off x="114300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58420</xdr:rowOff>
    </xdr:to>
    <xdr:sp>
      <xdr:nvSpPr>
        <xdr:cNvPr id="14316" name="Text Box 18"/>
        <xdr:cNvSpPr txBox="1"/>
      </xdr:nvSpPr>
      <xdr:spPr>
        <a:xfrm>
          <a:off x="114300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57785</xdr:colOff>
      <xdr:row>747</xdr:row>
      <xdr:rowOff>11430</xdr:rowOff>
    </xdr:to>
    <xdr:sp>
      <xdr:nvSpPr>
        <xdr:cNvPr id="14317" name="Text Box 1342"/>
        <xdr:cNvSpPr txBox="1"/>
      </xdr:nvSpPr>
      <xdr:spPr>
        <a:xfrm>
          <a:off x="114300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4318" name="Text Box 18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4319" name="Text Box 15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4320" name="Text Box 17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9525</xdr:rowOff>
    </xdr:to>
    <xdr:sp>
      <xdr:nvSpPr>
        <xdr:cNvPr id="14321" name="Text Box 16"/>
        <xdr:cNvSpPr txBox="1"/>
      </xdr:nvSpPr>
      <xdr:spPr>
        <a:xfrm>
          <a:off x="114300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58420</xdr:rowOff>
    </xdr:to>
    <xdr:sp>
      <xdr:nvSpPr>
        <xdr:cNvPr id="14322" name="Text Box 18"/>
        <xdr:cNvSpPr txBox="1"/>
      </xdr:nvSpPr>
      <xdr:spPr>
        <a:xfrm>
          <a:off x="114300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57785</xdr:colOff>
      <xdr:row>747</xdr:row>
      <xdr:rowOff>11430</xdr:rowOff>
    </xdr:to>
    <xdr:sp>
      <xdr:nvSpPr>
        <xdr:cNvPr id="14323" name="Text Box 1342"/>
        <xdr:cNvSpPr txBox="1"/>
      </xdr:nvSpPr>
      <xdr:spPr>
        <a:xfrm>
          <a:off x="114300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4324" name="Text Box 18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4325" name="Text Box 15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179070</xdr:rowOff>
    </xdr:to>
    <xdr:sp>
      <xdr:nvSpPr>
        <xdr:cNvPr id="14326" name="Text Box 17"/>
        <xdr:cNvSpPr txBox="1"/>
      </xdr:nvSpPr>
      <xdr:spPr>
        <a:xfrm>
          <a:off x="1143000" y="15222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9525</xdr:rowOff>
    </xdr:to>
    <xdr:sp>
      <xdr:nvSpPr>
        <xdr:cNvPr id="14327" name="Text Box 16"/>
        <xdr:cNvSpPr txBox="1"/>
      </xdr:nvSpPr>
      <xdr:spPr>
        <a:xfrm>
          <a:off x="1143000" y="15222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76200</xdr:colOff>
      <xdr:row>747</xdr:row>
      <xdr:rowOff>58420</xdr:rowOff>
    </xdr:to>
    <xdr:sp>
      <xdr:nvSpPr>
        <xdr:cNvPr id="14328" name="Text Box 18"/>
        <xdr:cNvSpPr txBox="1"/>
      </xdr:nvSpPr>
      <xdr:spPr>
        <a:xfrm>
          <a:off x="1143000" y="15222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57785</xdr:colOff>
      <xdr:row>747</xdr:row>
      <xdr:rowOff>11430</xdr:rowOff>
    </xdr:to>
    <xdr:sp>
      <xdr:nvSpPr>
        <xdr:cNvPr id="14329" name="Text Box 1342"/>
        <xdr:cNvSpPr txBox="1"/>
      </xdr:nvSpPr>
      <xdr:spPr>
        <a:xfrm>
          <a:off x="1143000" y="15222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30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31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32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333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334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335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36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37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38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339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340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341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42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43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44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345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346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347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48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49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50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351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352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353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54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55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56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357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358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359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60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61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62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363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364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365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66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67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68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369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370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371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72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73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74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375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376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377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78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79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80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381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382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383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84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85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86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387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388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389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90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91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92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393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394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395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96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97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398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399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400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401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02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03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04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405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406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407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08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09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10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411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412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413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14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15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16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417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418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419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20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21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22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423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424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425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4426" name="Text Box 18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4427" name="Text Box 15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4428" name="Text Box 17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9525</xdr:rowOff>
    </xdr:to>
    <xdr:sp>
      <xdr:nvSpPr>
        <xdr:cNvPr id="14429" name="Text Box 16"/>
        <xdr:cNvSpPr txBox="1"/>
      </xdr:nvSpPr>
      <xdr:spPr>
        <a:xfrm>
          <a:off x="114300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58420</xdr:rowOff>
    </xdr:to>
    <xdr:sp>
      <xdr:nvSpPr>
        <xdr:cNvPr id="14430" name="Text Box 18"/>
        <xdr:cNvSpPr txBox="1"/>
      </xdr:nvSpPr>
      <xdr:spPr>
        <a:xfrm>
          <a:off x="114300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57785</xdr:colOff>
      <xdr:row>730</xdr:row>
      <xdr:rowOff>11430</xdr:rowOff>
    </xdr:to>
    <xdr:sp>
      <xdr:nvSpPr>
        <xdr:cNvPr id="14431" name="Text Box 1342"/>
        <xdr:cNvSpPr txBox="1"/>
      </xdr:nvSpPr>
      <xdr:spPr>
        <a:xfrm>
          <a:off x="114300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4432" name="Text Box 18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4433" name="Text Box 15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4434" name="Text Box 17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9525</xdr:rowOff>
    </xdr:to>
    <xdr:sp>
      <xdr:nvSpPr>
        <xdr:cNvPr id="14435" name="Text Box 16"/>
        <xdr:cNvSpPr txBox="1"/>
      </xdr:nvSpPr>
      <xdr:spPr>
        <a:xfrm>
          <a:off x="114300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58420</xdr:rowOff>
    </xdr:to>
    <xdr:sp>
      <xdr:nvSpPr>
        <xdr:cNvPr id="14436" name="Text Box 18"/>
        <xdr:cNvSpPr txBox="1"/>
      </xdr:nvSpPr>
      <xdr:spPr>
        <a:xfrm>
          <a:off x="114300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57785</xdr:colOff>
      <xdr:row>730</xdr:row>
      <xdr:rowOff>11430</xdr:rowOff>
    </xdr:to>
    <xdr:sp>
      <xdr:nvSpPr>
        <xdr:cNvPr id="14437" name="Text Box 1342"/>
        <xdr:cNvSpPr txBox="1"/>
      </xdr:nvSpPr>
      <xdr:spPr>
        <a:xfrm>
          <a:off x="114300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4438" name="Text Box 18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4439" name="Text Box 15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4440" name="Text Box 17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9525</xdr:rowOff>
    </xdr:to>
    <xdr:sp>
      <xdr:nvSpPr>
        <xdr:cNvPr id="14441" name="Text Box 16"/>
        <xdr:cNvSpPr txBox="1"/>
      </xdr:nvSpPr>
      <xdr:spPr>
        <a:xfrm>
          <a:off x="114300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58420</xdr:rowOff>
    </xdr:to>
    <xdr:sp>
      <xdr:nvSpPr>
        <xdr:cNvPr id="14442" name="Text Box 18"/>
        <xdr:cNvSpPr txBox="1"/>
      </xdr:nvSpPr>
      <xdr:spPr>
        <a:xfrm>
          <a:off x="114300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57785</xdr:colOff>
      <xdr:row>730</xdr:row>
      <xdr:rowOff>11430</xdr:rowOff>
    </xdr:to>
    <xdr:sp>
      <xdr:nvSpPr>
        <xdr:cNvPr id="14443" name="Text Box 1342"/>
        <xdr:cNvSpPr txBox="1"/>
      </xdr:nvSpPr>
      <xdr:spPr>
        <a:xfrm>
          <a:off x="114300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4444" name="Text Box 18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4445" name="Text Box 15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179070</xdr:rowOff>
    </xdr:to>
    <xdr:sp>
      <xdr:nvSpPr>
        <xdr:cNvPr id="14446" name="Text Box 17"/>
        <xdr:cNvSpPr txBox="1"/>
      </xdr:nvSpPr>
      <xdr:spPr>
        <a:xfrm>
          <a:off x="1143000" y="1487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9525</xdr:rowOff>
    </xdr:to>
    <xdr:sp>
      <xdr:nvSpPr>
        <xdr:cNvPr id="14447" name="Text Box 16"/>
        <xdr:cNvSpPr txBox="1"/>
      </xdr:nvSpPr>
      <xdr:spPr>
        <a:xfrm>
          <a:off x="1143000" y="1487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76200</xdr:colOff>
      <xdr:row>730</xdr:row>
      <xdr:rowOff>58420</xdr:rowOff>
    </xdr:to>
    <xdr:sp>
      <xdr:nvSpPr>
        <xdr:cNvPr id="14448" name="Text Box 18"/>
        <xdr:cNvSpPr txBox="1"/>
      </xdr:nvSpPr>
      <xdr:spPr>
        <a:xfrm>
          <a:off x="1143000" y="1487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57785</xdr:colOff>
      <xdr:row>730</xdr:row>
      <xdr:rowOff>11430</xdr:rowOff>
    </xdr:to>
    <xdr:sp>
      <xdr:nvSpPr>
        <xdr:cNvPr id="14449" name="Text Box 1342"/>
        <xdr:cNvSpPr txBox="1"/>
      </xdr:nvSpPr>
      <xdr:spPr>
        <a:xfrm>
          <a:off x="1143000" y="1487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4450" name="Text Box 18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4451" name="Text Box 15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4452" name="Text Box 17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9525</xdr:rowOff>
    </xdr:to>
    <xdr:sp>
      <xdr:nvSpPr>
        <xdr:cNvPr id="14453" name="Text Box 16"/>
        <xdr:cNvSpPr txBox="1"/>
      </xdr:nvSpPr>
      <xdr:spPr>
        <a:xfrm>
          <a:off x="114300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58420</xdr:rowOff>
    </xdr:to>
    <xdr:sp>
      <xdr:nvSpPr>
        <xdr:cNvPr id="14454" name="Text Box 18"/>
        <xdr:cNvSpPr txBox="1"/>
      </xdr:nvSpPr>
      <xdr:spPr>
        <a:xfrm>
          <a:off x="114300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57785</xdr:colOff>
      <xdr:row>736</xdr:row>
      <xdr:rowOff>11430</xdr:rowOff>
    </xdr:to>
    <xdr:sp>
      <xdr:nvSpPr>
        <xdr:cNvPr id="14455" name="Text Box 1342"/>
        <xdr:cNvSpPr txBox="1"/>
      </xdr:nvSpPr>
      <xdr:spPr>
        <a:xfrm>
          <a:off x="114300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4456" name="Text Box 18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4457" name="Text Box 15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4458" name="Text Box 17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9525</xdr:rowOff>
    </xdr:to>
    <xdr:sp>
      <xdr:nvSpPr>
        <xdr:cNvPr id="14459" name="Text Box 16"/>
        <xdr:cNvSpPr txBox="1"/>
      </xdr:nvSpPr>
      <xdr:spPr>
        <a:xfrm>
          <a:off x="114300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58420</xdr:rowOff>
    </xdr:to>
    <xdr:sp>
      <xdr:nvSpPr>
        <xdr:cNvPr id="14460" name="Text Box 18"/>
        <xdr:cNvSpPr txBox="1"/>
      </xdr:nvSpPr>
      <xdr:spPr>
        <a:xfrm>
          <a:off x="114300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57785</xdr:colOff>
      <xdr:row>736</xdr:row>
      <xdr:rowOff>11430</xdr:rowOff>
    </xdr:to>
    <xdr:sp>
      <xdr:nvSpPr>
        <xdr:cNvPr id="14461" name="Text Box 1342"/>
        <xdr:cNvSpPr txBox="1"/>
      </xdr:nvSpPr>
      <xdr:spPr>
        <a:xfrm>
          <a:off x="114300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4462" name="Text Box 18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4463" name="Text Box 15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4464" name="Text Box 17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9525</xdr:rowOff>
    </xdr:to>
    <xdr:sp>
      <xdr:nvSpPr>
        <xdr:cNvPr id="14465" name="Text Box 16"/>
        <xdr:cNvSpPr txBox="1"/>
      </xdr:nvSpPr>
      <xdr:spPr>
        <a:xfrm>
          <a:off x="114300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58420</xdr:rowOff>
    </xdr:to>
    <xdr:sp>
      <xdr:nvSpPr>
        <xdr:cNvPr id="14466" name="Text Box 18"/>
        <xdr:cNvSpPr txBox="1"/>
      </xdr:nvSpPr>
      <xdr:spPr>
        <a:xfrm>
          <a:off x="114300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57785</xdr:colOff>
      <xdr:row>736</xdr:row>
      <xdr:rowOff>11430</xdr:rowOff>
    </xdr:to>
    <xdr:sp>
      <xdr:nvSpPr>
        <xdr:cNvPr id="14467" name="Text Box 1342"/>
        <xdr:cNvSpPr txBox="1"/>
      </xdr:nvSpPr>
      <xdr:spPr>
        <a:xfrm>
          <a:off x="114300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4468" name="Text Box 18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4469" name="Text Box 15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179070</xdr:rowOff>
    </xdr:to>
    <xdr:sp>
      <xdr:nvSpPr>
        <xdr:cNvPr id="14470" name="Text Box 17"/>
        <xdr:cNvSpPr txBox="1"/>
      </xdr:nvSpPr>
      <xdr:spPr>
        <a:xfrm>
          <a:off x="1143000" y="14999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9525</xdr:rowOff>
    </xdr:to>
    <xdr:sp>
      <xdr:nvSpPr>
        <xdr:cNvPr id="14471" name="Text Box 16"/>
        <xdr:cNvSpPr txBox="1"/>
      </xdr:nvSpPr>
      <xdr:spPr>
        <a:xfrm>
          <a:off x="1143000" y="14999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76200</xdr:colOff>
      <xdr:row>736</xdr:row>
      <xdr:rowOff>58420</xdr:rowOff>
    </xdr:to>
    <xdr:sp>
      <xdr:nvSpPr>
        <xdr:cNvPr id="14472" name="Text Box 18"/>
        <xdr:cNvSpPr txBox="1"/>
      </xdr:nvSpPr>
      <xdr:spPr>
        <a:xfrm>
          <a:off x="1143000" y="14999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57785</xdr:colOff>
      <xdr:row>736</xdr:row>
      <xdr:rowOff>11430</xdr:rowOff>
    </xdr:to>
    <xdr:sp>
      <xdr:nvSpPr>
        <xdr:cNvPr id="14473" name="Text Box 1342"/>
        <xdr:cNvSpPr txBox="1"/>
      </xdr:nvSpPr>
      <xdr:spPr>
        <a:xfrm>
          <a:off x="1143000" y="14999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74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75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76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477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478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479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80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81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82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483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484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485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86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87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88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489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490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491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92" name="Text Box 18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93" name="Text Box 15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4494" name="Text Box 17"/>
        <xdr:cNvSpPr txBox="1"/>
      </xdr:nvSpPr>
      <xdr:spPr>
        <a:xfrm>
          <a:off x="1143000" y="14836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4495" name="Text Box 16"/>
        <xdr:cNvSpPr txBox="1"/>
      </xdr:nvSpPr>
      <xdr:spPr>
        <a:xfrm>
          <a:off x="1143000" y="14836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4496" name="Text Box 18"/>
        <xdr:cNvSpPr txBox="1"/>
      </xdr:nvSpPr>
      <xdr:spPr>
        <a:xfrm>
          <a:off x="1143000" y="14836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4497" name="Text Box 1342"/>
        <xdr:cNvSpPr txBox="1"/>
      </xdr:nvSpPr>
      <xdr:spPr>
        <a:xfrm>
          <a:off x="1143000" y="14836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498" name="Text Box 18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499" name="Text Box 15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500" name="Text Box 17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9525</xdr:rowOff>
    </xdr:to>
    <xdr:sp>
      <xdr:nvSpPr>
        <xdr:cNvPr id="14501" name="Text Box 16"/>
        <xdr:cNvSpPr txBox="1"/>
      </xdr:nvSpPr>
      <xdr:spPr>
        <a:xfrm>
          <a:off x="114300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58420</xdr:rowOff>
    </xdr:to>
    <xdr:sp>
      <xdr:nvSpPr>
        <xdr:cNvPr id="14502" name="Text Box 18"/>
        <xdr:cNvSpPr txBox="1"/>
      </xdr:nvSpPr>
      <xdr:spPr>
        <a:xfrm>
          <a:off x="114300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57785</xdr:colOff>
      <xdr:row>731</xdr:row>
      <xdr:rowOff>11430</xdr:rowOff>
    </xdr:to>
    <xdr:sp>
      <xdr:nvSpPr>
        <xdr:cNvPr id="14503" name="Text Box 1342"/>
        <xdr:cNvSpPr txBox="1"/>
      </xdr:nvSpPr>
      <xdr:spPr>
        <a:xfrm>
          <a:off x="114300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504" name="Text Box 18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505" name="Text Box 15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506" name="Text Box 17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9525</xdr:rowOff>
    </xdr:to>
    <xdr:sp>
      <xdr:nvSpPr>
        <xdr:cNvPr id="14507" name="Text Box 16"/>
        <xdr:cNvSpPr txBox="1"/>
      </xdr:nvSpPr>
      <xdr:spPr>
        <a:xfrm>
          <a:off x="114300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58420</xdr:rowOff>
    </xdr:to>
    <xdr:sp>
      <xdr:nvSpPr>
        <xdr:cNvPr id="14508" name="Text Box 18"/>
        <xdr:cNvSpPr txBox="1"/>
      </xdr:nvSpPr>
      <xdr:spPr>
        <a:xfrm>
          <a:off x="114300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57785</xdr:colOff>
      <xdr:row>731</xdr:row>
      <xdr:rowOff>11430</xdr:rowOff>
    </xdr:to>
    <xdr:sp>
      <xdr:nvSpPr>
        <xdr:cNvPr id="14509" name="Text Box 1342"/>
        <xdr:cNvSpPr txBox="1"/>
      </xdr:nvSpPr>
      <xdr:spPr>
        <a:xfrm>
          <a:off x="114300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510" name="Text Box 18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511" name="Text Box 15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512" name="Text Box 17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9525</xdr:rowOff>
    </xdr:to>
    <xdr:sp>
      <xdr:nvSpPr>
        <xdr:cNvPr id="14513" name="Text Box 16"/>
        <xdr:cNvSpPr txBox="1"/>
      </xdr:nvSpPr>
      <xdr:spPr>
        <a:xfrm>
          <a:off x="114300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58420</xdr:rowOff>
    </xdr:to>
    <xdr:sp>
      <xdr:nvSpPr>
        <xdr:cNvPr id="14514" name="Text Box 18"/>
        <xdr:cNvSpPr txBox="1"/>
      </xdr:nvSpPr>
      <xdr:spPr>
        <a:xfrm>
          <a:off x="114300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57785</xdr:colOff>
      <xdr:row>731</xdr:row>
      <xdr:rowOff>11430</xdr:rowOff>
    </xdr:to>
    <xdr:sp>
      <xdr:nvSpPr>
        <xdr:cNvPr id="14515" name="Text Box 1342"/>
        <xdr:cNvSpPr txBox="1"/>
      </xdr:nvSpPr>
      <xdr:spPr>
        <a:xfrm>
          <a:off x="114300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516" name="Text Box 18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517" name="Text Box 15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179070</xdr:rowOff>
    </xdr:to>
    <xdr:sp>
      <xdr:nvSpPr>
        <xdr:cNvPr id="14518" name="Text Box 17"/>
        <xdr:cNvSpPr txBox="1"/>
      </xdr:nvSpPr>
      <xdr:spPr>
        <a:xfrm>
          <a:off x="1143000" y="14897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9525</xdr:rowOff>
    </xdr:to>
    <xdr:sp>
      <xdr:nvSpPr>
        <xdr:cNvPr id="14519" name="Text Box 16"/>
        <xdr:cNvSpPr txBox="1"/>
      </xdr:nvSpPr>
      <xdr:spPr>
        <a:xfrm>
          <a:off x="1143000" y="14897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76200</xdr:colOff>
      <xdr:row>731</xdr:row>
      <xdr:rowOff>58420</xdr:rowOff>
    </xdr:to>
    <xdr:sp>
      <xdr:nvSpPr>
        <xdr:cNvPr id="14520" name="Text Box 18"/>
        <xdr:cNvSpPr txBox="1"/>
      </xdr:nvSpPr>
      <xdr:spPr>
        <a:xfrm>
          <a:off x="1143000" y="14897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57785</xdr:colOff>
      <xdr:row>731</xdr:row>
      <xdr:rowOff>11430</xdr:rowOff>
    </xdr:to>
    <xdr:sp>
      <xdr:nvSpPr>
        <xdr:cNvPr id="14521" name="Text Box 1342"/>
        <xdr:cNvSpPr txBox="1"/>
      </xdr:nvSpPr>
      <xdr:spPr>
        <a:xfrm>
          <a:off x="1143000" y="14897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22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23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24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525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526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527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28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29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30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531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532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533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34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35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36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537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538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539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40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41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42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543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544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545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46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47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48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549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550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551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52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53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54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555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556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557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58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59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60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561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562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563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64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65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66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567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568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569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70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71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72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573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574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575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76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77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78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579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580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581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82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83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84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585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586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587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88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89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90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591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592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593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94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95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596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597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598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599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00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01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02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03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04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05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06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07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08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09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10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11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12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13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14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15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16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17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18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19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20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21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22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23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24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25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26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27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28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29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30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31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32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33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34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35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36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37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38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39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40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41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42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43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44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45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46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47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48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49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50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51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52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53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54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55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56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57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58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59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60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61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62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63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64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65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66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67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68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69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70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71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72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73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74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75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76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77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78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79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80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81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82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83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84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85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86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87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88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89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90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91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92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93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694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695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96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97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698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699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00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701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02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03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04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05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06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707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08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09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10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11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12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57150</xdr:colOff>
      <xdr:row>727</xdr:row>
      <xdr:rowOff>11430</xdr:rowOff>
    </xdr:to>
    <xdr:sp>
      <xdr:nvSpPr>
        <xdr:cNvPr id="14713" name="Text Box 1342"/>
        <xdr:cNvSpPr txBox="1"/>
      </xdr:nvSpPr>
      <xdr:spPr>
        <a:xfrm>
          <a:off x="1143000" y="148164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14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15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16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17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18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719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20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21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22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23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24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725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26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27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28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29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30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731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32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33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34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35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36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737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38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39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40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41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42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743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44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45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46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47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48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749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50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51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52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53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54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755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56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57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58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59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60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761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62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63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64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65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66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767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68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69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70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71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72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773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74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75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76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77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78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779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80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81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82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83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84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785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86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87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88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89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90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791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92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93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94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795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796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797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98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799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00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01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02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03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04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05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06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07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08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09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10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11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12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13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14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15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16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17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18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19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20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21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22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23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24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25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26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27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28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29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30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31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32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33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34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35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36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37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38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39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40" name="Text Box 18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41" name="Text Box 15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179070</xdr:rowOff>
    </xdr:to>
    <xdr:sp>
      <xdr:nvSpPr>
        <xdr:cNvPr id="14842" name="Text Box 17"/>
        <xdr:cNvSpPr txBox="1"/>
      </xdr:nvSpPr>
      <xdr:spPr>
        <a:xfrm>
          <a:off x="1143000" y="148164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43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44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45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46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47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48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49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50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51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52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53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54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55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56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57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58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59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60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61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62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63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64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65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66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67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68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69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70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71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72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73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74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75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76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77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78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79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80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81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82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83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84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85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86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87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88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89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90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9525</xdr:rowOff>
    </xdr:to>
    <xdr:sp>
      <xdr:nvSpPr>
        <xdr:cNvPr id="14891" name="Text Box 16"/>
        <xdr:cNvSpPr txBox="1"/>
      </xdr:nvSpPr>
      <xdr:spPr>
        <a:xfrm>
          <a:off x="1143000" y="148164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76200</xdr:colOff>
      <xdr:row>727</xdr:row>
      <xdr:rowOff>58420</xdr:rowOff>
    </xdr:to>
    <xdr:sp>
      <xdr:nvSpPr>
        <xdr:cNvPr id="14892" name="Text Box 18"/>
        <xdr:cNvSpPr txBox="1"/>
      </xdr:nvSpPr>
      <xdr:spPr>
        <a:xfrm>
          <a:off x="1143000" y="148164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57785</xdr:colOff>
      <xdr:row>727</xdr:row>
      <xdr:rowOff>11430</xdr:rowOff>
    </xdr:to>
    <xdr:sp>
      <xdr:nvSpPr>
        <xdr:cNvPr id="14893" name="Text Box 1342"/>
        <xdr:cNvSpPr txBox="1"/>
      </xdr:nvSpPr>
      <xdr:spPr>
        <a:xfrm>
          <a:off x="1143000" y="148164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89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89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89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89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89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57150</xdr:colOff>
      <xdr:row>913</xdr:row>
      <xdr:rowOff>11430</xdr:rowOff>
    </xdr:to>
    <xdr:sp>
      <xdr:nvSpPr>
        <xdr:cNvPr id="14899" name="Text Box 1342"/>
        <xdr:cNvSpPr txBox="1"/>
      </xdr:nvSpPr>
      <xdr:spPr>
        <a:xfrm>
          <a:off x="1143000" y="185959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0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0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0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0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0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57150</xdr:colOff>
      <xdr:row>913</xdr:row>
      <xdr:rowOff>11430</xdr:rowOff>
    </xdr:to>
    <xdr:sp>
      <xdr:nvSpPr>
        <xdr:cNvPr id="14905" name="Text Box 1342"/>
        <xdr:cNvSpPr txBox="1"/>
      </xdr:nvSpPr>
      <xdr:spPr>
        <a:xfrm>
          <a:off x="1143000" y="185959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0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0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0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0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1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57150</xdr:colOff>
      <xdr:row>913</xdr:row>
      <xdr:rowOff>11430</xdr:rowOff>
    </xdr:to>
    <xdr:sp>
      <xdr:nvSpPr>
        <xdr:cNvPr id="14911" name="Text Box 1342"/>
        <xdr:cNvSpPr txBox="1"/>
      </xdr:nvSpPr>
      <xdr:spPr>
        <a:xfrm>
          <a:off x="1143000" y="185959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1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1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1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1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1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57150</xdr:colOff>
      <xdr:row>913</xdr:row>
      <xdr:rowOff>11430</xdr:rowOff>
    </xdr:to>
    <xdr:sp>
      <xdr:nvSpPr>
        <xdr:cNvPr id="14917" name="Text Box 1342"/>
        <xdr:cNvSpPr txBox="1"/>
      </xdr:nvSpPr>
      <xdr:spPr>
        <a:xfrm>
          <a:off x="1143000" y="185959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1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1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2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2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2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57150</xdr:colOff>
      <xdr:row>913</xdr:row>
      <xdr:rowOff>11430</xdr:rowOff>
    </xdr:to>
    <xdr:sp>
      <xdr:nvSpPr>
        <xdr:cNvPr id="14923" name="Text Box 1342"/>
        <xdr:cNvSpPr txBox="1"/>
      </xdr:nvSpPr>
      <xdr:spPr>
        <a:xfrm>
          <a:off x="1143000" y="185959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2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2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2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2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2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57150</xdr:colOff>
      <xdr:row>913</xdr:row>
      <xdr:rowOff>11430</xdr:rowOff>
    </xdr:to>
    <xdr:sp>
      <xdr:nvSpPr>
        <xdr:cNvPr id="14929" name="Text Box 1342"/>
        <xdr:cNvSpPr txBox="1"/>
      </xdr:nvSpPr>
      <xdr:spPr>
        <a:xfrm>
          <a:off x="1143000" y="185959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3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3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3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3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3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57150</xdr:colOff>
      <xdr:row>913</xdr:row>
      <xdr:rowOff>11430</xdr:rowOff>
    </xdr:to>
    <xdr:sp>
      <xdr:nvSpPr>
        <xdr:cNvPr id="14935" name="Text Box 1342"/>
        <xdr:cNvSpPr txBox="1"/>
      </xdr:nvSpPr>
      <xdr:spPr>
        <a:xfrm>
          <a:off x="1143000" y="185959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3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3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3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3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4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57150</xdr:colOff>
      <xdr:row>913</xdr:row>
      <xdr:rowOff>11430</xdr:rowOff>
    </xdr:to>
    <xdr:sp>
      <xdr:nvSpPr>
        <xdr:cNvPr id="14941" name="Text Box 1342"/>
        <xdr:cNvSpPr txBox="1"/>
      </xdr:nvSpPr>
      <xdr:spPr>
        <a:xfrm>
          <a:off x="1143000" y="185959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4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4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4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4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4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57150</xdr:colOff>
      <xdr:row>913</xdr:row>
      <xdr:rowOff>11430</xdr:rowOff>
    </xdr:to>
    <xdr:sp>
      <xdr:nvSpPr>
        <xdr:cNvPr id="14947" name="Text Box 1342"/>
        <xdr:cNvSpPr txBox="1"/>
      </xdr:nvSpPr>
      <xdr:spPr>
        <a:xfrm>
          <a:off x="1143000" y="185959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4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4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5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5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5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57150</xdr:colOff>
      <xdr:row>913</xdr:row>
      <xdr:rowOff>11430</xdr:rowOff>
    </xdr:to>
    <xdr:sp>
      <xdr:nvSpPr>
        <xdr:cNvPr id="14953" name="Text Box 1342"/>
        <xdr:cNvSpPr txBox="1"/>
      </xdr:nvSpPr>
      <xdr:spPr>
        <a:xfrm>
          <a:off x="1143000" y="185959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5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5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5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5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5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57150</xdr:colOff>
      <xdr:row>913</xdr:row>
      <xdr:rowOff>11430</xdr:rowOff>
    </xdr:to>
    <xdr:sp>
      <xdr:nvSpPr>
        <xdr:cNvPr id="14959" name="Text Box 1342"/>
        <xdr:cNvSpPr txBox="1"/>
      </xdr:nvSpPr>
      <xdr:spPr>
        <a:xfrm>
          <a:off x="1143000" y="185959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6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6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6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6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6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57150</xdr:colOff>
      <xdr:row>913</xdr:row>
      <xdr:rowOff>11430</xdr:rowOff>
    </xdr:to>
    <xdr:sp>
      <xdr:nvSpPr>
        <xdr:cNvPr id="14965" name="Text Box 1342"/>
        <xdr:cNvSpPr txBox="1"/>
      </xdr:nvSpPr>
      <xdr:spPr>
        <a:xfrm>
          <a:off x="1143000" y="1859597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6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6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6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6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7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497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7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7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7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7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7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497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7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7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8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8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8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498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8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8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8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8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8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498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9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9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9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9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499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499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9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9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499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499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0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0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0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0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0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0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0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0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0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0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1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1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1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1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1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1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1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1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1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1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2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2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2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2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2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2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2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2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2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2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3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3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3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3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3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3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3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3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3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3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4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4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4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4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4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4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4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4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4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4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5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5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5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5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5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5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5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5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5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5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6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6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6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6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6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6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6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6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6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6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7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7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7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7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7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7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7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7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7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7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8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8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8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8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8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8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8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8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8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8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9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9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9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9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9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09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09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09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9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09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0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10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10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10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0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0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0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10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10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10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1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1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1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11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11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11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1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1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1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11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12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12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2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2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2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12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12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12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2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2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3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13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13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13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179070</xdr:rowOff>
    </xdr:to>
    <xdr:sp>
      <xdr:nvSpPr>
        <xdr:cNvPr id="15134" name="Text Box 18"/>
        <xdr:cNvSpPr txBox="1"/>
      </xdr:nvSpPr>
      <xdr:spPr>
        <a:xfrm>
          <a:off x="4572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179070</xdr:rowOff>
    </xdr:to>
    <xdr:sp>
      <xdr:nvSpPr>
        <xdr:cNvPr id="15135" name="Text Box 15"/>
        <xdr:cNvSpPr txBox="1"/>
      </xdr:nvSpPr>
      <xdr:spPr>
        <a:xfrm>
          <a:off x="4572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179070</xdr:rowOff>
    </xdr:to>
    <xdr:sp>
      <xdr:nvSpPr>
        <xdr:cNvPr id="15136" name="Text Box 17"/>
        <xdr:cNvSpPr txBox="1"/>
      </xdr:nvSpPr>
      <xdr:spPr>
        <a:xfrm>
          <a:off x="4572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9525</xdr:rowOff>
    </xdr:to>
    <xdr:sp>
      <xdr:nvSpPr>
        <xdr:cNvPr id="15137" name="Text Box 16"/>
        <xdr:cNvSpPr txBox="1"/>
      </xdr:nvSpPr>
      <xdr:spPr>
        <a:xfrm>
          <a:off x="4572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58420</xdr:rowOff>
    </xdr:to>
    <xdr:sp>
      <xdr:nvSpPr>
        <xdr:cNvPr id="15138" name="Text Box 18"/>
        <xdr:cNvSpPr txBox="1"/>
      </xdr:nvSpPr>
      <xdr:spPr>
        <a:xfrm>
          <a:off x="4572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57785</xdr:colOff>
      <xdr:row>913</xdr:row>
      <xdr:rowOff>11430</xdr:rowOff>
    </xdr:to>
    <xdr:sp>
      <xdr:nvSpPr>
        <xdr:cNvPr id="15139" name="Text Box 1342"/>
        <xdr:cNvSpPr txBox="1"/>
      </xdr:nvSpPr>
      <xdr:spPr>
        <a:xfrm>
          <a:off x="4572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179070</xdr:rowOff>
    </xdr:to>
    <xdr:sp>
      <xdr:nvSpPr>
        <xdr:cNvPr id="15140" name="Text Box 18"/>
        <xdr:cNvSpPr txBox="1"/>
      </xdr:nvSpPr>
      <xdr:spPr>
        <a:xfrm>
          <a:off x="4572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179070</xdr:rowOff>
    </xdr:to>
    <xdr:sp>
      <xdr:nvSpPr>
        <xdr:cNvPr id="15141" name="Text Box 15"/>
        <xdr:cNvSpPr txBox="1"/>
      </xdr:nvSpPr>
      <xdr:spPr>
        <a:xfrm>
          <a:off x="4572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179070</xdr:rowOff>
    </xdr:to>
    <xdr:sp>
      <xdr:nvSpPr>
        <xdr:cNvPr id="15142" name="Text Box 17"/>
        <xdr:cNvSpPr txBox="1"/>
      </xdr:nvSpPr>
      <xdr:spPr>
        <a:xfrm>
          <a:off x="4572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9525</xdr:rowOff>
    </xdr:to>
    <xdr:sp>
      <xdr:nvSpPr>
        <xdr:cNvPr id="15143" name="Text Box 16"/>
        <xdr:cNvSpPr txBox="1"/>
      </xdr:nvSpPr>
      <xdr:spPr>
        <a:xfrm>
          <a:off x="4572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58420</xdr:rowOff>
    </xdr:to>
    <xdr:sp>
      <xdr:nvSpPr>
        <xdr:cNvPr id="15144" name="Text Box 18"/>
        <xdr:cNvSpPr txBox="1"/>
      </xdr:nvSpPr>
      <xdr:spPr>
        <a:xfrm>
          <a:off x="4572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57785</xdr:colOff>
      <xdr:row>913</xdr:row>
      <xdr:rowOff>11430</xdr:rowOff>
    </xdr:to>
    <xdr:sp>
      <xdr:nvSpPr>
        <xdr:cNvPr id="15145" name="Text Box 1342"/>
        <xdr:cNvSpPr txBox="1"/>
      </xdr:nvSpPr>
      <xdr:spPr>
        <a:xfrm>
          <a:off x="4572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179070</xdr:rowOff>
    </xdr:to>
    <xdr:sp>
      <xdr:nvSpPr>
        <xdr:cNvPr id="15146" name="Text Box 18"/>
        <xdr:cNvSpPr txBox="1"/>
      </xdr:nvSpPr>
      <xdr:spPr>
        <a:xfrm>
          <a:off x="4572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179070</xdr:rowOff>
    </xdr:to>
    <xdr:sp>
      <xdr:nvSpPr>
        <xdr:cNvPr id="15147" name="Text Box 15"/>
        <xdr:cNvSpPr txBox="1"/>
      </xdr:nvSpPr>
      <xdr:spPr>
        <a:xfrm>
          <a:off x="4572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179070</xdr:rowOff>
    </xdr:to>
    <xdr:sp>
      <xdr:nvSpPr>
        <xdr:cNvPr id="15148" name="Text Box 17"/>
        <xdr:cNvSpPr txBox="1"/>
      </xdr:nvSpPr>
      <xdr:spPr>
        <a:xfrm>
          <a:off x="4572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9525</xdr:rowOff>
    </xdr:to>
    <xdr:sp>
      <xdr:nvSpPr>
        <xdr:cNvPr id="15149" name="Text Box 16"/>
        <xdr:cNvSpPr txBox="1"/>
      </xdr:nvSpPr>
      <xdr:spPr>
        <a:xfrm>
          <a:off x="4572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58420</xdr:rowOff>
    </xdr:to>
    <xdr:sp>
      <xdr:nvSpPr>
        <xdr:cNvPr id="15150" name="Text Box 18"/>
        <xdr:cNvSpPr txBox="1"/>
      </xdr:nvSpPr>
      <xdr:spPr>
        <a:xfrm>
          <a:off x="4572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57785</xdr:colOff>
      <xdr:row>913</xdr:row>
      <xdr:rowOff>11430</xdr:rowOff>
    </xdr:to>
    <xdr:sp>
      <xdr:nvSpPr>
        <xdr:cNvPr id="15151" name="Text Box 1342"/>
        <xdr:cNvSpPr txBox="1"/>
      </xdr:nvSpPr>
      <xdr:spPr>
        <a:xfrm>
          <a:off x="4572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179070</xdr:rowOff>
    </xdr:to>
    <xdr:sp>
      <xdr:nvSpPr>
        <xdr:cNvPr id="15152" name="Text Box 18"/>
        <xdr:cNvSpPr txBox="1"/>
      </xdr:nvSpPr>
      <xdr:spPr>
        <a:xfrm>
          <a:off x="4572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179070</xdr:rowOff>
    </xdr:to>
    <xdr:sp>
      <xdr:nvSpPr>
        <xdr:cNvPr id="15153" name="Text Box 15"/>
        <xdr:cNvSpPr txBox="1"/>
      </xdr:nvSpPr>
      <xdr:spPr>
        <a:xfrm>
          <a:off x="4572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179070</xdr:rowOff>
    </xdr:to>
    <xdr:sp>
      <xdr:nvSpPr>
        <xdr:cNvPr id="15154" name="Text Box 17"/>
        <xdr:cNvSpPr txBox="1"/>
      </xdr:nvSpPr>
      <xdr:spPr>
        <a:xfrm>
          <a:off x="4572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9525</xdr:rowOff>
    </xdr:to>
    <xdr:sp>
      <xdr:nvSpPr>
        <xdr:cNvPr id="15155" name="Text Box 16"/>
        <xdr:cNvSpPr txBox="1"/>
      </xdr:nvSpPr>
      <xdr:spPr>
        <a:xfrm>
          <a:off x="4572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76200</xdr:colOff>
      <xdr:row>913</xdr:row>
      <xdr:rowOff>58420</xdr:rowOff>
    </xdr:to>
    <xdr:sp>
      <xdr:nvSpPr>
        <xdr:cNvPr id="15156" name="Text Box 18"/>
        <xdr:cNvSpPr txBox="1"/>
      </xdr:nvSpPr>
      <xdr:spPr>
        <a:xfrm>
          <a:off x="4572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57785</xdr:colOff>
      <xdr:row>913</xdr:row>
      <xdr:rowOff>11430</xdr:rowOff>
    </xdr:to>
    <xdr:sp>
      <xdr:nvSpPr>
        <xdr:cNvPr id="15157" name="Text Box 1342"/>
        <xdr:cNvSpPr txBox="1"/>
      </xdr:nvSpPr>
      <xdr:spPr>
        <a:xfrm>
          <a:off x="4572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5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5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6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16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16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16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6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6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6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16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16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16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7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7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7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17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17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17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7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7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7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17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18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18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8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8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8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18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18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18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8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8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9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19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19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19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9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9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19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19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19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19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0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0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0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0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0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0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0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0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0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0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1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1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1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1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1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1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1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1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1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1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2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2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2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2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2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2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2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2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2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2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3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3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3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3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3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3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3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3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3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3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4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4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4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4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4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4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4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4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4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4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5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5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5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5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5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5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5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5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5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5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6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6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6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6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6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6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6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6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6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6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7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7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7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7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7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7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7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7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7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7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8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8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8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8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8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8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8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8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8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8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9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9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9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9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29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29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9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9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29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29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0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0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0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0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0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0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0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0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0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0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1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1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1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1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1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1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1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1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1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1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2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2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2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2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2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2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2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2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2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2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3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3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3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3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3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3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3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3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3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3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4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4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4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4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4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4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4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4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4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4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5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5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5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5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5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5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5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5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5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5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6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6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6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6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6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6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6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6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6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6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7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7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7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7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7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7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7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7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7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7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8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8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8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8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8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8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8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8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8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8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9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9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92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93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94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39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39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39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9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39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0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0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0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0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0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0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0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0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0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0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1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1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1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1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1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1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1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1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1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1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2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2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179070</xdr:rowOff>
    </xdr:to>
    <xdr:sp>
      <xdr:nvSpPr>
        <xdr:cNvPr id="15422" name="Text Box 18"/>
        <xdr:cNvSpPr txBox="1"/>
      </xdr:nvSpPr>
      <xdr:spPr>
        <a:xfrm>
          <a:off x="457200" y="30503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179070</xdr:rowOff>
    </xdr:to>
    <xdr:sp>
      <xdr:nvSpPr>
        <xdr:cNvPr id="15423" name="Text Box 15"/>
        <xdr:cNvSpPr txBox="1"/>
      </xdr:nvSpPr>
      <xdr:spPr>
        <a:xfrm>
          <a:off x="457200" y="30503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179070</xdr:rowOff>
    </xdr:to>
    <xdr:sp>
      <xdr:nvSpPr>
        <xdr:cNvPr id="15424" name="Text Box 17"/>
        <xdr:cNvSpPr txBox="1"/>
      </xdr:nvSpPr>
      <xdr:spPr>
        <a:xfrm>
          <a:off x="457200" y="30503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9525</xdr:rowOff>
    </xdr:to>
    <xdr:sp>
      <xdr:nvSpPr>
        <xdr:cNvPr id="15425" name="Text Box 16"/>
        <xdr:cNvSpPr txBox="1"/>
      </xdr:nvSpPr>
      <xdr:spPr>
        <a:xfrm>
          <a:off x="457200" y="30503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58420</xdr:rowOff>
    </xdr:to>
    <xdr:sp>
      <xdr:nvSpPr>
        <xdr:cNvPr id="15426" name="Text Box 18"/>
        <xdr:cNvSpPr txBox="1"/>
      </xdr:nvSpPr>
      <xdr:spPr>
        <a:xfrm>
          <a:off x="457200" y="30503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57785</xdr:colOff>
      <xdr:row>1499</xdr:row>
      <xdr:rowOff>11430</xdr:rowOff>
    </xdr:to>
    <xdr:sp>
      <xdr:nvSpPr>
        <xdr:cNvPr id="15427" name="Text Box 1342"/>
        <xdr:cNvSpPr txBox="1"/>
      </xdr:nvSpPr>
      <xdr:spPr>
        <a:xfrm>
          <a:off x="457200" y="30503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179070</xdr:rowOff>
    </xdr:to>
    <xdr:sp>
      <xdr:nvSpPr>
        <xdr:cNvPr id="15428" name="Text Box 18"/>
        <xdr:cNvSpPr txBox="1"/>
      </xdr:nvSpPr>
      <xdr:spPr>
        <a:xfrm>
          <a:off x="457200" y="30503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179070</xdr:rowOff>
    </xdr:to>
    <xdr:sp>
      <xdr:nvSpPr>
        <xdr:cNvPr id="15429" name="Text Box 15"/>
        <xdr:cNvSpPr txBox="1"/>
      </xdr:nvSpPr>
      <xdr:spPr>
        <a:xfrm>
          <a:off x="457200" y="30503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179070</xdr:rowOff>
    </xdr:to>
    <xdr:sp>
      <xdr:nvSpPr>
        <xdr:cNvPr id="15430" name="Text Box 17"/>
        <xdr:cNvSpPr txBox="1"/>
      </xdr:nvSpPr>
      <xdr:spPr>
        <a:xfrm>
          <a:off x="457200" y="30503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9525</xdr:rowOff>
    </xdr:to>
    <xdr:sp>
      <xdr:nvSpPr>
        <xdr:cNvPr id="15431" name="Text Box 16"/>
        <xdr:cNvSpPr txBox="1"/>
      </xdr:nvSpPr>
      <xdr:spPr>
        <a:xfrm>
          <a:off x="457200" y="30503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58420</xdr:rowOff>
    </xdr:to>
    <xdr:sp>
      <xdr:nvSpPr>
        <xdr:cNvPr id="15432" name="Text Box 18"/>
        <xdr:cNvSpPr txBox="1"/>
      </xdr:nvSpPr>
      <xdr:spPr>
        <a:xfrm>
          <a:off x="457200" y="30503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57785</xdr:colOff>
      <xdr:row>1499</xdr:row>
      <xdr:rowOff>11430</xdr:rowOff>
    </xdr:to>
    <xdr:sp>
      <xdr:nvSpPr>
        <xdr:cNvPr id="15433" name="Text Box 1342"/>
        <xdr:cNvSpPr txBox="1"/>
      </xdr:nvSpPr>
      <xdr:spPr>
        <a:xfrm>
          <a:off x="457200" y="30503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179070</xdr:rowOff>
    </xdr:to>
    <xdr:sp>
      <xdr:nvSpPr>
        <xdr:cNvPr id="15434" name="Text Box 18"/>
        <xdr:cNvSpPr txBox="1"/>
      </xdr:nvSpPr>
      <xdr:spPr>
        <a:xfrm>
          <a:off x="457200" y="30503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179070</xdr:rowOff>
    </xdr:to>
    <xdr:sp>
      <xdr:nvSpPr>
        <xdr:cNvPr id="15435" name="Text Box 15"/>
        <xdr:cNvSpPr txBox="1"/>
      </xdr:nvSpPr>
      <xdr:spPr>
        <a:xfrm>
          <a:off x="457200" y="30503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179070</xdr:rowOff>
    </xdr:to>
    <xdr:sp>
      <xdr:nvSpPr>
        <xdr:cNvPr id="15436" name="Text Box 17"/>
        <xdr:cNvSpPr txBox="1"/>
      </xdr:nvSpPr>
      <xdr:spPr>
        <a:xfrm>
          <a:off x="457200" y="30503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9525</xdr:rowOff>
    </xdr:to>
    <xdr:sp>
      <xdr:nvSpPr>
        <xdr:cNvPr id="15437" name="Text Box 16"/>
        <xdr:cNvSpPr txBox="1"/>
      </xdr:nvSpPr>
      <xdr:spPr>
        <a:xfrm>
          <a:off x="457200" y="30503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58420</xdr:rowOff>
    </xdr:to>
    <xdr:sp>
      <xdr:nvSpPr>
        <xdr:cNvPr id="15438" name="Text Box 18"/>
        <xdr:cNvSpPr txBox="1"/>
      </xdr:nvSpPr>
      <xdr:spPr>
        <a:xfrm>
          <a:off x="457200" y="30503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57785</xdr:colOff>
      <xdr:row>1499</xdr:row>
      <xdr:rowOff>11430</xdr:rowOff>
    </xdr:to>
    <xdr:sp>
      <xdr:nvSpPr>
        <xdr:cNvPr id="15439" name="Text Box 1342"/>
        <xdr:cNvSpPr txBox="1"/>
      </xdr:nvSpPr>
      <xdr:spPr>
        <a:xfrm>
          <a:off x="457200" y="30503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179070</xdr:rowOff>
    </xdr:to>
    <xdr:sp>
      <xdr:nvSpPr>
        <xdr:cNvPr id="15440" name="Text Box 18"/>
        <xdr:cNvSpPr txBox="1"/>
      </xdr:nvSpPr>
      <xdr:spPr>
        <a:xfrm>
          <a:off x="457200" y="30503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179070</xdr:rowOff>
    </xdr:to>
    <xdr:sp>
      <xdr:nvSpPr>
        <xdr:cNvPr id="15441" name="Text Box 15"/>
        <xdr:cNvSpPr txBox="1"/>
      </xdr:nvSpPr>
      <xdr:spPr>
        <a:xfrm>
          <a:off x="457200" y="30503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179070</xdr:rowOff>
    </xdr:to>
    <xdr:sp>
      <xdr:nvSpPr>
        <xdr:cNvPr id="15442" name="Text Box 17"/>
        <xdr:cNvSpPr txBox="1"/>
      </xdr:nvSpPr>
      <xdr:spPr>
        <a:xfrm>
          <a:off x="457200" y="305034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9525</xdr:rowOff>
    </xdr:to>
    <xdr:sp>
      <xdr:nvSpPr>
        <xdr:cNvPr id="15443" name="Text Box 16"/>
        <xdr:cNvSpPr txBox="1"/>
      </xdr:nvSpPr>
      <xdr:spPr>
        <a:xfrm>
          <a:off x="457200" y="305034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76200</xdr:colOff>
      <xdr:row>1499</xdr:row>
      <xdr:rowOff>58420</xdr:rowOff>
    </xdr:to>
    <xdr:sp>
      <xdr:nvSpPr>
        <xdr:cNvPr id="15444" name="Text Box 18"/>
        <xdr:cNvSpPr txBox="1"/>
      </xdr:nvSpPr>
      <xdr:spPr>
        <a:xfrm>
          <a:off x="457200" y="305034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1499</xdr:row>
      <xdr:rowOff>0</xdr:rowOff>
    </xdr:from>
    <xdr:to>
      <xdr:col>1</xdr:col>
      <xdr:colOff>57785</xdr:colOff>
      <xdr:row>1499</xdr:row>
      <xdr:rowOff>11430</xdr:rowOff>
    </xdr:to>
    <xdr:sp>
      <xdr:nvSpPr>
        <xdr:cNvPr id="15445" name="Text Box 1342"/>
        <xdr:cNvSpPr txBox="1"/>
      </xdr:nvSpPr>
      <xdr:spPr>
        <a:xfrm>
          <a:off x="457200" y="305034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46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47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48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4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5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5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52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53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54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5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5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5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58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59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60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6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6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6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64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65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66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6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6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6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70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71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72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7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7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7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76" name="Text Box 18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77" name="Text Box 15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15478" name="Text Box 17"/>
        <xdr:cNvSpPr txBox="1"/>
      </xdr:nvSpPr>
      <xdr:spPr>
        <a:xfrm>
          <a:off x="1143000" y="18595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7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8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8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82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83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84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8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8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8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88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89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90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9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9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9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94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95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96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49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49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49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500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501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502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503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504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505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506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507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508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509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510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511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512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513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514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515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516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517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518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519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520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521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522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523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524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525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526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15527" name="Text Box 16"/>
        <xdr:cNvSpPr txBox="1"/>
      </xdr:nvSpPr>
      <xdr:spPr>
        <a:xfrm>
          <a:off x="1143000" y="18595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15528" name="Text Box 18"/>
        <xdr:cNvSpPr txBox="1"/>
      </xdr:nvSpPr>
      <xdr:spPr>
        <a:xfrm>
          <a:off x="1143000" y="18595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15529" name="Text Box 1342"/>
        <xdr:cNvSpPr txBox="1"/>
      </xdr:nvSpPr>
      <xdr:spPr>
        <a:xfrm>
          <a:off x="1143000" y="18595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179070</xdr:rowOff>
    </xdr:to>
    <xdr:sp>
      <xdr:nvSpPr>
        <xdr:cNvPr id="15530" name="Text Box 18"/>
        <xdr:cNvSpPr txBox="1"/>
      </xdr:nvSpPr>
      <xdr:spPr>
        <a:xfrm>
          <a:off x="457200" y="316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179070</xdr:rowOff>
    </xdr:to>
    <xdr:sp>
      <xdr:nvSpPr>
        <xdr:cNvPr id="15531" name="Text Box 15"/>
        <xdr:cNvSpPr txBox="1"/>
      </xdr:nvSpPr>
      <xdr:spPr>
        <a:xfrm>
          <a:off x="457200" y="316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179070</xdr:rowOff>
    </xdr:to>
    <xdr:sp>
      <xdr:nvSpPr>
        <xdr:cNvPr id="15532" name="Text Box 17"/>
        <xdr:cNvSpPr txBox="1"/>
      </xdr:nvSpPr>
      <xdr:spPr>
        <a:xfrm>
          <a:off x="457200" y="316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9525</xdr:rowOff>
    </xdr:to>
    <xdr:sp>
      <xdr:nvSpPr>
        <xdr:cNvPr id="15533" name="Text Box 16"/>
        <xdr:cNvSpPr txBox="1"/>
      </xdr:nvSpPr>
      <xdr:spPr>
        <a:xfrm>
          <a:off x="457200" y="31600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58420</xdr:rowOff>
    </xdr:to>
    <xdr:sp>
      <xdr:nvSpPr>
        <xdr:cNvPr id="15534" name="Text Box 18"/>
        <xdr:cNvSpPr txBox="1"/>
      </xdr:nvSpPr>
      <xdr:spPr>
        <a:xfrm>
          <a:off x="457200" y="31600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57785</xdr:colOff>
      <xdr:row>1553</xdr:row>
      <xdr:rowOff>11430</xdr:rowOff>
    </xdr:to>
    <xdr:sp>
      <xdr:nvSpPr>
        <xdr:cNvPr id="15535" name="Text Box 1342"/>
        <xdr:cNvSpPr txBox="1"/>
      </xdr:nvSpPr>
      <xdr:spPr>
        <a:xfrm>
          <a:off x="457200" y="31600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179070</xdr:rowOff>
    </xdr:to>
    <xdr:sp>
      <xdr:nvSpPr>
        <xdr:cNvPr id="15536" name="Text Box 18"/>
        <xdr:cNvSpPr txBox="1"/>
      </xdr:nvSpPr>
      <xdr:spPr>
        <a:xfrm>
          <a:off x="457200" y="316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179070</xdr:rowOff>
    </xdr:to>
    <xdr:sp>
      <xdr:nvSpPr>
        <xdr:cNvPr id="15537" name="Text Box 15"/>
        <xdr:cNvSpPr txBox="1"/>
      </xdr:nvSpPr>
      <xdr:spPr>
        <a:xfrm>
          <a:off x="457200" y="316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179070</xdr:rowOff>
    </xdr:to>
    <xdr:sp>
      <xdr:nvSpPr>
        <xdr:cNvPr id="15538" name="Text Box 17"/>
        <xdr:cNvSpPr txBox="1"/>
      </xdr:nvSpPr>
      <xdr:spPr>
        <a:xfrm>
          <a:off x="457200" y="316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9525</xdr:rowOff>
    </xdr:to>
    <xdr:sp>
      <xdr:nvSpPr>
        <xdr:cNvPr id="15539" name="Text Box 16"/>
        <xdr:cNvSpPr txBox="1"/>
      </xdr:nvSpPr>
      <xdr:spPr>
        <a:xfrm>
          <a:off x="457200" y="31600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58420</xdr:rowOff>
    </xdr:to>
    <xdr:sp>
      <xdr:nvSpPr>
        <xdr:cNvPr id="15540" name="Text Box 18"/>
        <xdr:cNvSpPr txBox="1"/>
      </xdr:nvSpPr>
      <xdr:spPr>
        <a:xfrm>
          <a:off x="457200" y="31600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57785</xdr:colOff>
      <xdr:row>1553</xdr:row>
      <xdr:rowOff>11430</xdr:rowOff>
    </xdr:to>
    <xdr:sp>
      <xdr:nvSpPr>
        <xdr:cNvPr id="15541" name="Text Box 1342"/>
        <xdr:cNvSpPr txBox="1"/>
      </xdr:nvSpPr>
      <xdr:spPr>
        <a:xfrm>
          <a:off x="457200" y="31600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179070</xdr:rowOff>
    </xdr:to>
    <xdr:sp>
      <xdr:nvSpPr>
        <xdr:cNvPr id="15542" name="Text Box 18"/>
        <xdr:cNvSpPr txBox="1"/>
      </xdr:nvSpPr>
      <xdr:spPr>
        <a:xfrm>
          <a:off x="457200" y="316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179070</xdr:rowOff>
    </xdr:to>
    <xdr:sp>
      <xdr:nvSpPr>
        <xdr:cNvPr id="15543" name="Text Box 15"/>
        <xdr:cNvSpPr txBox="1"/>
      </xdr:nvSpPr>
      <xdr:spPr>
        <a:xfrm>
          <a:off x="457200" y="316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179070</xdr:rowOff>
    </xdr:to>
    <xdr:sp>
      <xdr:nvSpPr>
        <xdr:cNvPr id="15544" name="Text Box 17"/>
        <xdr:cNvSpPr txBox="1"/>
      </xdr:nvSpPr>
      <xdr:spPr>
        <a:xfrm>
          <a:off x="457200" y="316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9525</xdr:rowOff>
    </xdr:to>
    <xdr:sp>
      <xdr:nvSpPr>
        <xdr:cNvPr id="15545" name="Text Box 16"/>
        <xdr:cNvSpPr txBox="1"/>
      </xdr:nvSpPr>
      <xdr:spPr>
        <a:xfrm>
          <a:off x="457200" y="31600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58420</xdr:rowOff>
    </xdr:to>
    <xdr:sp>
      <xdr:nvSpPr>
        <xdr:cNvPr id="15546" name="Text Box 18"/>
        <xdr:cNvSpPr txBox="1"/>
      </xdr:nvSpPr>
      <xdr:spPr>
        <a:xfrm>
          <a:off x="457200" y="31600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57785</xdr:colOff>
      <xdr:row>1553</xdr:row>
      <xdr:rowOff>11430</xdr:rowOff>
    </xdr:to>
    <xdr:sp>
      <xdr:nvSpPr>
        <xdr:cNvPr id="15547" name="Text Box 1342"/>
        <xdr:cNvSpPr txBox="1"/>
      </xdr:nvSpPr>
      <xdr:spPr>
        <a:xfrm>
          <a:off x="457200" y="31600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179070</xdr:rowOff>
    </xdr:to>
    <xdr:sp>
      <xdr:nvSpPr>
        <xdr:cNvPr id="15548" name="Text Box 18"/>
        <xdr:cNvSpPr txBox="1"/>
      </xdr:nvSpPr>
      <xdr:spPr>
        <a:xfrm>
          <a:off x="457200" y="316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179070</xdr:rowOff>
    </xdr:to>
    <xdr:sp>
      <xdr:nvSpPr>
        <xdr:cNvPr id="15549" name="Text Box 15"/>
        <xdr:cNvSpPr txBox="1"/>
      </xdr:nvSpPr>
      <xdr:spPr>
        <a:xfrm>
          <a:off x="457200" y="316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179070</xdr:rowOff>
    </xdr:to>
    <xdr:sp>
      <xdr:nvSpPr>
        <xdr:cNvPr id="15550" name="Text Box 17"/>
        <xdr:cNvSpPr txBox="1"/>
      </xdr:nvSpPr>
      <xdr:spPr>
        <a:xfrm>
          <a:off x="457200" y="316007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9525</xdr:rowOff>
    </xdr:to>
    <xdr:sp>
      <xdr:nvSpPr>
        <xdr:cNvPr id="15551" name="Text Box 16"/>
        <xdr:cNvSpPr txBox="1"/>
      </xdr:nvSpPr>
      <xdr:spPr>
        <a:xfrm>
          <a:off x="457200" y="316007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76200</xdr:colOff>
      <xdr:row>1553</xdr:row>
      <xdr:rowOff>58420</xdr:rowOff>
    </xdr:to>
    <xdr:sp>
      <xdr:nvSpPr>
        <xdr:cNvPr id="15552" name="Text Box 18"/>
        <xdr:cNvSpPr txBox="1"/>
      </xdr:nvSpPr>
      <xdr:spPr>
        <a:xfrm>
          <a:off x="457200" y="316007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1553</xdr:row>
      <xdr:rowOff>0</xdr:rowOff>
    </xdr:from>
    <xdr:to>
      <xdr:col>1</xdr:col>
      <xdr:colOff>57785</xdr:colOff>
      <xdr:row>1553</xdr:row>
      <xdr:rowOff>11430</xdr:rowOff>
    </xdr:to>
    <xdr:sp>
      <xdr:nvSpPr>
        <xdr:cNvPr id="15553" name="Text Box 1342"/>
        <xdr:cNvSpPr txBox="1"/>
      </xdr:nvSpPr>
      <xdr:spPr>
        <a:xfrm>
          <a:off x="457200" y="316007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179070</xdr:rowOff>
    </xdr:to>
    <xdr:sp>
      <xdr:nvSpPr>
        <xdr:cNvPr id="15554" name="Text Box 18"/>
        <xdr:cNvSpPr txBox="1"/>
      </xdr:nvSpPr>
      <xdr:spPr>
        <a:xfrm>
          <a:off x="457200" y="3544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179070</xdr:rowOff>
    </xdr:to>
    <xdr:sp>
      <xdr:nvSpPr>
        <xdr:cNvPr id="15555" name="Text Box 15"/>
        <xdr:cNvSpPr txBox="1"/>
      </xdr:nvSpPr>
      <xdr:spPr>
        <a:xfrm>
          <a:off x="457200" y="3544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179070</xdr:rowOff>
    </xdr:to>
    <xdr:sp>
      <xdr:nvSpPr>
        <xdr:cNvPr id="15556" name="Text Box 17"/>
        <xdr:cNvSpPr txBox="1"/>
      </xdr:nvSpPr>
      <xdr:spPr>
        <a:xfrm>
          <a:off x="457200" y="3544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9525</xdr:rowOff>
    </xdr:to>
    <xdr:sp>
      <xdr:nvSpPr>
        <xdr:cNvPr id="15557" name="Text Box 16"/>
        <xdr:cNvSpPr txBox="1"/>
      </xdr:nvSpPr>
      <xdr:spPr>
        <a:xfrm>
          <a:off x="457200" y="3544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58420</xdr:rowOff>
    </xdr:to>
    <xdr:sp>
      <xdr:nvSpPr>
        <xdr:cNvPr id="15558" name="Text Box 18"/>
        <xdr:cNvSpPr txBox="1"/>
      </xdr:nvSpPr>
      <xdr:spPr>
        <a:xfrm>
          <a:off x="457200" y="3544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57785</xdr:colOff>
      <xdr:row>1742</xdr:row>
      <xdr:rowOff>11430</xdr:rowOff>
    </xdr:to>
    <xdr:sp>
      <xdr:nvSpPr>
        <xdr:cNvPr id="15559" name="Text Box 1342"/>
        <xdr:cNvSpPr txBox="1"/>
      </xdr:nvSpPr>
      <xdr:spPr>
        <a:xfrm>
          <a:off x="457200" y="3544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179070</xdr:rowOff>
    </xdr:to>
    <xdr:sp>
      <xdr:nvSpPr>
        <xdr:cNvPr id="15560" name="Text Box 18"/>
        <xdr:cNvSpPr txBox="1"/>
      </xdr:nvSpPr>
      <xdr:spPr>
        <a:xfrm>
          <a:off x="457200" y="3544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179070</xdr:rowOff>
    </xdr:to>
    <xdr:sp>
      <xdr:nvSpPr>
        <xdr:cNvPr id="15561" name="Text Box 15"/>
        <xdr:cNvSpPr txBox="1"/>
      </xdr:nvSpPr>
      <xdr:spPr>
        <a:xfrm>
          <a:off x="457200" y="3544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179070</xdr:rowOff>
    </xdr:to>
    <xdr:sp>
      <xdr:nvSpPr>
        <xdr:cNvPr id="15562" name="Text Box 17"/>
        <xdr:cNvSpPr txBox="1"/>
      </xdr:nvSpPr>
      <xdr:spPr>
        <a:xfrm>
          <a:off x="457200" y="3544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9525</xdr:rowOff>
    </xdr:to>
    <xdr:sp>
      <xdr:nvSpPr>
        <xdr:cNvPr id="15563" name="Text Box 16"/>
        <xdr:cNvSpPr txBox="1"/>
      </xdr:nvSpPr>
      <xdr:spPr>
        <a:xfrm>
          <a:off x="457200" y="3544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58420</xdr:rowOff>
    </xdr:to>
    <xdr:sp>
      <xdr:nvSpPr>
        <xdr:cNvPr id="15564" name="Text Box 18"/>
        <xdr:cNvSpPr txBox="1"/>
      </xdr:nvSpPr>
      <xdr:spPr>
        <a:xfrm>
          <a:off x="457200" y="3544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57785</xdr:colOff>
      <xdr:row>1742</xdr:row>
      <xdr:rowOff>11430</xdr:rowOff>
    </xdr:to>
    <xdr:sp>
      <xdr:nvSpPr>
        <xdr:cNvPr id="15565" name="Text Box 1342"/>
        <xdr:cNvSpPr txBox="1"/>
      </xdr:nvSpPr>
      <xdr:spPr>
        <a:xfrm>
          <a:off x="457200" y="3544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179070</xdr:rowOff>
    </xdr:to>
    <xdr:sp>
      <xdr:nvSpPr>
        <xdr:cNvPr id="15566" name="Text Box 18"/>
        <xdr:cNvSpPr txBox="1"/>
      </xdr:nvSpPr>
      <xdr:spPr>
        <a:xfrm>
          <a:off x="457200" y="3544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179070</xdr:rowOff>
    </xdr:to>
    <xdr:sp>
      <xdr:nvSpPr>
        <xdr:cNvPr id="15567" name="Text Box 15"/>
        <xdr:cNvSpPr txBox="1"/>
      </xdr:nvSpPr>
      <xdr:spPr>
        <a:xfrm>
          <a:off x="457200" y="3544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179070</xdr:rowOff>
    </xdr:to>
    <xdr:sp>
      <xdr:nvSpPr>
        <xdr:cNvPr id="15568" name="Text Box 17"/>
        <xdr:cNvSpPr txBox="1"/>
      </xdr:nvSpPr>
      <xdr:spPr>
        <a:xfrm>
          <a:off x="457200" y="3544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9525</xdr:rowOff>
    </xdr:to>
    <xdr:sp>
      <xdr:nvSpPr>
        <xdr:cNvPr id="15569" name="Text Box 16"/>
        <xdr:cNvSpPr txBox="1"/>
      </xdr:nvSpPr>
      <xdr:spPr>
        <a:xfrm>
          <a:off x="457200" y="3544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58420</xdr:rowOff>
    </xdr:to>
    <xdr:sp>
      <xdr:nvSpPr>
        <xdr:cNvPr id="15570" name="Text Box 18"/>
        <xdr:cNvSpPr txBox="1"/>
      </xdr:nvSpPr>
      <xdr:spPr>
        <a:xfrm>
          <a:off x="457200" y="3544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57785</xdr:colOff>
      <xdr:row>1742</xdr:row>
      <xdr:rowOff>11430</xdr:rowOff>
    </xdr:to>
    <xdr:sp>
      <xdr:nvSpPr>
        <xdr:cNvPr id="15571" name="Text Box 1342"/>
        <xdr:cNvSpPr txBox="1"/>
      </xdr:nvSpPr>
      <xdr:spPr>
        <a:xfrm>
          <a:off x="457200" y="3544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179070</xdr:rowOff>
    </xdr:to>
    <xdr:sp>
      <xdr:nvSpPr>
        <xdr:cNvPr id="15572" name="Text Box 18"/>
        <xdr:cNvSpPr txBox="1"/>
      </xdr:nvSpPr>
      <xdr:spPr>
        <a:xfrm>
          <a:off x="457200" y="3544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179070</xdr:rowOff>
    </xdr:to>
    <xdr:sp>
      <xdr:nvSpPr>
        <xdr:cNvPr id="15573" name="Text Box 15"/>
        <xdr:cNvSpPr txBox="1"/>
      </xdr:nvSpPr>
      <xdr:spPr>
        <a:xfrm>
          <a:off x="457200" y="3544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179070</xdr:rowOff>
    </xdr:to>
    <xdr:sp>
      <xdr:nvSpPr>
        <xdr:cNvPr id="15574" name="Text Box 17"/>
        <xdr:cNvSpPr txBox="1"/>
      </xdr:nvSpPr>
      <xdr:spPr>
        <a:xfrm>
          <a:off x="457200" y="354412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9525</xdr:rowOff>
    </xdr:to>
    <xdr:sp>
      <xdr:nvSpPr>
        <xdr:cNvPr id="15575" name="Text Box 16"/>
        <xdr:cNvSpPr txBox="1"/>
      </xdr:nvSpPr>
      <xdr:spPr>
        <a:xfrm>
          <a:off x="457200" y="354412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76200</xdr:colOff>
      <xdr:row>1742</xdr:row>
      <xdr:rowOff>58420</xdr:rowOff>
    </xdr:to>
    <xdr:sp>
      <xdr:nvSpPr>
        <xdr:cNvPr id="15576" name="Text Box 18"/>
        <xdr:cNvSpPr txBox="1"/>
      </xdr:nvSpPr>
      <xdr:spPr>
        <a:xfrm>
          <a:off x="457200" y="354412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1742</xdr:row>
      <xdr:rowOff>0</xdr:rowOff>
    </xdr:from>
    <xdr:to>
      <xdr:col>1</xdr:col>
      <xdr:colOff>57785</xdr:colOff>
      <xdr:row>1742</xdr:row>
      <xdr:rowOff>11430</xdr:rowOff>
    </xdr:to>
    <xdr:sp>
      <xdr:nvSpPr>
        <xdr:cNvPr id="15577" name="Text Box 1342"/>
        <xdr:cNvSpPr txBox="1"/>
      </xdr:nvSpPr>
      <xdr:spPr>
        <a:xfrm>
          <a:off x="457200" y="354412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179070</xdr:rowOff>
    </xdr:to>
    <xdr:sp>
      <xdr:nvSpPr>
        <xdr:cNvPr id="15578" name="Text Box 18"/>
        <xdr:cNvSpPr txBox="1"/>
      </xdr:nvSpPr>
      <xdr:spPr>
        <a:xfrm>
          <a:off x="457200" y="3582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179070</xdr:rowOff>
    </xdr:to>
    <xdr:sp>
      <xdr:nvSpPr>
        <xdr:cNvPr id="15579" name="Text Box 15"/>
        <xdr:cNvSpPr txBox="1"/>
      </xdr:nvSpPr>
      <xdr:spPr>
        <a:xfrm>
          <a:off x="457200" y="3582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179070</xdr:rowOff>
    </xdr:to>
    <xdr:sp>
      <xdr:nvSpPr>
        <xdr:cNvPr id="15580" name="Text Box 17"/>
        <xdr:cNvSpPr txBox="1"/>
      </xdr:nvSpPr>
      <xdr:spPr>
        <a:xfrm>
          <a:off x="457200" y="3582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9525</xdr:rowOff>
    </xdr:to>
    <xdr:sp>
      <xdr:nvSpPr>
        <xdr:cNvPr id="15581" name="Text Box 16"/>
        <xdr:cNvSpPr txBox="1"/>
      </xdr:nvSpPr>
      <xdr:spPr>
        <a:xfrm>
          <a:off x="457200" y="35827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58420</xdr:rowOff>
    </xdr:to>
    <xdr:sp>
      <xdr:nvSpPr>
        <xdr:cNvPr id="15582" name="Text Box 18"/>
        <xdr:cNvSpPr txBox="1"/>
      </xdr:nvSpPr>
      <xdr:spPr>
        <a:xfrm>
          <a:off x="457200" y="35827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57785</xdr:colOff>
      <xdr:row>1761</xdr:row>
      <xdr:rowOff>11430</xdr:rowOff>
    </xdr:to>
    <xdr:sp>
      <xdr:nvSpPr>
        <xdr:cNvPr id="15583" name="Text Box 1342"/>
        <xdr:cNvSpPr txBox="1"/>
      </xdr:nvSpPr>
      <xdr:spPr>
        <a:xfrm>
          <a:off x="457200" y="35827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179070</xdr:rowOff>
    </xdr:to>
    <xdr:sp>
      <xdr:nvSpPr>
        <xdr:cNvPr id="15584" name="Text Box 18"/>
        <xdr:cNvSpPr txBox="1"/>
      </xdr:nvSpPr>
      <xdr:spPr>
        <a:xfrm>
          <a:off x="457200" y="3582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179070</xdr:rowOff>
    </xdr:to>
    <xdr:sp>
      <xdr:nvSpPr>
        <xdr:cNvPr id="15585" name="Text Box 15"/>
        <xdr:cNvSpPr txBox="1"/>
      </xdr:nvSpPr>
      <xdr:spPr>
        <a:xfrm>
          <a:off x="457200" y="3582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179070</xdr:rowOff>
    </xdr:to>
    <xdr:sp>
      <xdr:nvSpPr>
        <xdr:cNvPr id="15586" name="Text Box 17"/>
        <xdr:cNvSpPr txBox="1"/>
      </xdr:nvSpPr>
      <xdr:spPr>
        <a:xfrm>
          <a:off x="457200" y="3582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9525</xdr:rowOff>
    </xdr:to>
    <xdr:sp>
      <xdr:nvSpPr>
        <xdr:cNvPr id="15587" name="Text Box 16"/>
        <xdr:cNvSpPr txBox="1"/>
      </xdr:nvSpPr>
      <xdr:spPr>
        <a:xfrm>
          <a:off x="457200" y="35827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58420</xdr:rowOff>
    </xdr:to>
    <xdr:sp>
      <xdr:nvSpPr>
        <xdr:cNvPr id="15588" name="Text Box 18"/>
        <xdr:cNvSpPr txBox="1"/>
      </xdr:nvSpPr>
      <xdr:spPr>
        <a:xfrm>
          <a:off x="457200" y="35827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57785</xdr:colOff>
      <xdr:row>1761</xdr:row>
      <xdr:rowOff>11430</xdr:rowOff>
    </xdr:to>
    <xdr:sp>
      <xdr:nvSpPr>
        <xdr:cNvPr id="15589" name="Text Box 1342"/>
        <xdr:cNvSpPr txBox="1"/>
      </xdr:nvSpPr>
      <xdr:spPr>
        <a:xfrm>
          <a:off x="457200" y="35827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179070</xdr:rowOff>
    </xdr:to>
    <xdr:sp>
      <xdr:nvSpPr>
        <xdr:cNvPr id="15590" name="Text Box 18"/>
        <xdr:cNvSpPr txBox="1"/>
      </xdr:nvSpPr>
      <xdr:spPr>
        <a:xfrm>
          <a:off x="457200" y="3582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179070</xdr:rowOff>
    </xdr:to>
    <xdr:sp>
      <xdr:nvSpPr>
        <xdr:cNvPr id="15591" name="Text Box 15"/>
        <xdr:cNvSpPr txBox="1"/>
      </xdr:nvSpPr>
      <xdr:spPr>
        <a:xfrm>
          <a:off x="457200" y="3582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179070</xdr:rowOff>
    </xdr:to>
    <xdr:sp>
      <xdr:nvSpPr>
        <xdr:cNvPr id="15592" name="Text Box 17"/>
        <xdr:cNvSpPr txBox="1"/>
      </xdr:nvSpPr>
      <xdr:spPr>
        <a:xfrm>
          <a:off x="457200" y="3582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9525</xdr:rowOff>
    </xdr:to>
    <xdr:sp>
      <xdr:nvSpPr>
        <xdr:cNvPr id="15593" name="Text Box 16"/>
        <xdr:cNvSpPr txBox="1"/>
      </xdr:nvSpPr>
      <xdr:spPr>
        <a:xfrm>
          <a:off x="457200" y="35827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58420</xdr:rowOff>
    </xdr:to>
    <xdr:sp>
      <xdr:nvSpPr>
        <xdr:cNvPr id="15594" name="Text Box 18"/>
        <xdr:cNvSpPr txBox="1"/>
      </xdr:nvSpPr>
      <xdr:spPr>
        <a:xfrm>
          <a:off x="457200" y="35827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57785</xdr:colOff>
      <xdr:row>1761</xdr:row>
      <xdr:rowOff>11430</xdr:rowOff>
    </xdr:to>
    <xdr:sp>
      <xdr:nvSpPr>
        <xdr:cNvPr id="15595" name="Text Box 1342"/>
        <xdr:cNvSpPr txBox="1"/>
      </xdr:nvSpPr>
      <xdr:spPr>
        <a:xfrm>
          <a:off x="457200" y="35827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179070</xdr:rowOff>
    </xdr:to>
    <xdr:sp>
      <xdr:nvSpPr>
        <xdr:cNvPr id="15596" name="Text Box 18"/>
        <xdr:cNvSpPr txBox="1"/>
      </xdr:nvSpPr>
      <xdr:spPr>
        <a:xfrm>
          <a:off x="457200" y="3582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179070</xdr:rowOff>
    </xdr:to>
    <xdr:sp>
      <xdr:nvSpPr>
        <xdr:cNvPr id="15597" name="Text Box 15"/>
        <xdr:cNvSpPr txBox="1"/>
      </xdr:nvSpPr>
      <xdr:spPr>
        <a:xfrm>
          <a:off x="457200" y="3582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179070</xdr:rowOff>
    </xdr:to>
    <xdr:sp>
      <xdr:nvSpPr>
        <xdr:cNvPr id="15598" name="Text Box 17"/>
        <xdr:cNvSpPr txBox="1"/>
      </xdr:nvSpPr>
      <xdr:spPr>
        <a:xfrm>
          <a:off x="457200" y="358273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9525</xdr:rowOff>
    </xdr:to>
    <xdr:sp>
      <xdr:nvSpPr>
        <xdr:cNvPr id="15599" name="Text Box 16"/>
        <xdr:cNvSpPr txBox="1"/>
      </xdr:nvSpPr>
      <xdr:spPr>
        <a:xfrm>
          <a:off x="457200" y="358273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76200</xdr:colOff>
      <xdr:row>1761</xdr:row>
      <xdr:rowOff>58420</xdr:rowOff>
    </xdr:to>
    <xdr:sp>
      <xdr:nvSpPr>
        <xdr:cNvPr id="15600" name="Text Box 18"/>
        <xdr:cNvSpPr txBox="1"/>
      </xdr:nvSpPr>
      <xdr:spPr>
        <a:xfrm>
          <a:off x="457200" y="358273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1761</xdr:row>
      <xdr:rowOff>0</xdr:rowOff>
    </xdr:from>
    <xdr:to>
      <xdr:col>1</xdr:col>
      <xdr:colOff>57785</xdr:colOff>
      <xdr:row>1761</xdr:row>
      <xdr:rowOff>11430</xdr:rowOff>
    </xdr:to>
    <xdr:sp>
      <xdr:nvSpPr>
        <xdr:cNvPr id="15601" name="Text Box 1342"/>
        <xdr:cNvSpPr txBox="1"/>
      </xdr:nvSpPr>
      <xdr:spPr>
        <a:xfrm>
          <a:off x="457200" y="358273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179070</xdr:rowOff>
    </xdr:to>
    <xdr:sp>
      <xdr:nvSpPr>
        <xdr:cNvPr id="15602" name="Text Box 18"/>
        <xdr:cNvSpPr txBox="1"/>
      </xdr:nvSpPr>
      <xdr:spPr>
        <a:xfrm>
          <a:off x="457200" y="438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179070</xdr:rowOff>
    </xdr:to>
    <xdr:sp>
      <xdr:nvSpPr>
        <xdr:cNvPr id="15603" name="Text Box 15"/>
        <xdr:cNvSpPr txBox="1"/>
      </xdr:nvSpPr>
      <xdr:spPr>
        <a:xfrm>
          <a:off x="457200" y="438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179070</xdr:rowOff>
    </xdr:to>
    <xdr:sp>
      <xdr:nvSpPr>
        <xdr:cNvPr id="15604" name="Text Box 17"/>
        <xdr:cNvSpPr txBox="1"/>
      </xdr:nvSpPr>
      <xdr:spPr>
        <a:xfrm>
          <a:off x="457200" y="438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9525</xdr:rowOff>
    </xdr:to>
    <xdr:sp>
      <xdr:nvSpPr>
        <xdr:cNvPr id="15605" name="Text Box 16"/>
        <xdr:cNvSpPr txBox="1"/>
      </xdr:nvSpPr>
      <xdr:spPr>
        <a:xfrm>
          <a:off x="457200" y="438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58420</xdr:rowOff>
    </xdr:to>
    <xdr:sp>
      <xdr:nvSpPr>
        <xdr:cNvPr id="15606" name="Text Box 18"/>
        <xdr:cNvSpPr txBox="1"/>
      </xdr:nvSpPr>
      <xdr:spPr>
        <a:xfrm>
          <a:off x="457200" y="438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57785</xdr:colOff>
      <xdr:row>2156</xdr:row>
      <xdr:rowOff>11430</xdr:rowOff>
    </xdr:to>
    <xdr:sp>
      <xdr:nvSpPr>
        <xdr:cNvPr id="15607" name="Text Box 1342"/>
        <xdr:cNvSpPr txBox="1"/>
      </xdr:nvSpPr>
      <xdr:spPr>
        <a:xfrm>
          <a:off x="457200" y="438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179070</xdr:rowOff>
    </xdr:to>
    <xdr:sp>
      <xdr:nvSpPr>
        <xdr:cNvPr id="15608" name="Text Box 18"/>
        <xdr:cNvSpPr txBox="1"/>
      </xdr:nvSpPr>
      <xdr:spPr>
        <a:xfrm>
          <a:off x="457200" y="438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179070</xdr:rowOff>
    </xdr:to>
    <xdr:sp>
      <xdr:nvSpPr>
        <xdr:cNvPr id="15609" name="Text Box 15"/>
        <xdr:cNvSpPr txBox="1"/>
      </xdr:nvSpPr>
      <xdr:spPr>
        <a:xfrm>
          <a:off x="457200" y="438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179070</xdr:rowOff>
    </xdr:to>
    <xdr:sp>
      <xdr:nvSpPr>
        <xdr:cNvPr id="15610" name="Text Box 17"/>
        <xdr:cNvSpPr txBox="1"/>
      </xdr:nvSpPr>
      <xdr:spPr>
        <a:xfrm>
          <a:off x="457200" y="438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9525</xdr:rowOff>
    </xdr:to>
    <xdr:sp>
      <xdr:nvSpPr>
        <xdr:cNvPr id="15611" name="Text Box 16"/>
        <xdr:cNvSpPr txBox="1"/>
      </xdr:nvSpPr>
      <xdr:spPr>
        <a:xfrm>
          <a:off x="457200" y="438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58420</xdr:rowOff>
    </xdr:to>
    <xdr:sp>
      <xdr:nvSpPr>
        <xdr:cNvPr id="15612" name="Text Box 18"/>
        <xdr:cNvSpPr txBox="1"/>
      </xdr:nvSpPr>
      <xdr:spPr>
        <a:xfrm>
          <a:off x="457200" y="438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57785</xdr:colOff>
      <xdr:row>2156</xdr:row>
      <xdr:rowOff>11430</xdr:rowOff>
    </xdr:to>
    <xdr:sp>
      <xdr:nvSpPr>
        <xdr:cNvPr id="15613" name="Text Box 1342"/>
        <xdr:cNvSpPr txBox="1"/>
      </xdr:nvSpPr>
      <xdr:spPr>
        <a:xfrm>
          <a:off x="457200" y="438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179070</xdr:rowOff>
    </xdr:to>
    <xdr:sp>
      <xdr:nvSpPr>
        <xdr:cNvPr id="15614" name="Text Box 18"/>
        <xdr:cNvSpPr txBox="1"/>
      </xdr:nvSpPr>
      <xdr:spPr>
        <a:xfrm>
          <a:off x="457200" y="438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179070</xdr:rowOff>
    </xdr:to>
    <xdr:sp>
      <xdr:nvSpPr>
        <xdr:cNvPr id="15615" name="Text Box 15"/>
        <xdr:cNvSpPr txBox="1"/>
      </xdr:nvSpPr>
      <xdr:spPr>
        <a:xfrm>
          <a:off x="457200" y="438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179070</xdr:rowOff>
    </xdr:to>
    <xdr:sp>
      <xdr:nvSpPr>
        <xdr:cNvPr id="15616" name="Text Box 17"/>
        <xdr:cNvSpPr txBox="1"/>
      </xdr:nvSpPr>
      <xdr:spPr>
        <a:xfrm>
          <a:off x="457200" y="438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9525</xdr:rowOff>
    </xdr:to>
    <xdr:sp>
      <xdr:nvSpPr>
        <xdr:cNvPr id="15617" name="Text Box 16"/>
        <xdr:cNvSpPr txBox="1"/>
      </xdr:nvSpPr>
      <xdr:spPr>
        <a:xfrm>
          <a:off x="457200" y="438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58420</xdr:rowOff>
    </xdr:to>
    <xdr:sp>
      <xdr:nvSpPr>
        <xdr:cNvPr id="15618" name="Text Box 18"/>
        <xdr:cNvSpPr txBox="1"/>
      </xdr:nvSpPr>
      <xdr:spPr>
        <a:xfrm>
          <a:off x="457200" y="438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57785</xdr:colOff>
      <xdr:row>2156</xdr:row>
      <xdr:rowOff>11430</xdr:rowOff>
    </xdr:to>
    <xdr:sp>
      <xdr:nvSpPr>
        <xdr:cNvPr id="15619" name="Text Box 1342"/>
        <xdr:cNvSpPr txBox="1"/>
      </xdr:nvSpPr>
      <xdr:spPr>
        <a:xfrm>
          <a:off x="457200" y="438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179070</xdr:rowOff>
    </xdr:to>
    <xdr:sp>
      <xdr:nvSpPr>
        <xdr:cNvPr id="15620" name="Text Box 18"/>
        <xdr:cNvSpPr txBox="1"/>
      </xdr:nvSpPr>
      <xdr:spPr>
        <a:xfrm>
          <a:off x="457200" y="438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179070</xdr:rowOff>
    </xdr:to>
    <xdr:sp>
      <xdr:nvSpPr>
        <xdr:cNvPr id="15621" name="Text Box 15"/>
        <xdr:cNvSpPr txBox="1"/>
      </xdr:nvSpPr>
      <xdr:spPr>
        <a:xfrm>
          <a:off x="457200" y="438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179070</xdr:rowOff>
    </xdr:to>
    <xdr:sp>
      <xdr:nvSpPr>
        <xdr:cNvPr id="15622" name="Text Box 17"/>
        <xdr:cNvSpPr txBox="1"/>
      </xdr:nvSpPr>
      <xdr:spPr>
        <a:xfrm>
          <a:off x="457200" y="43853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9525</xdr:rowOff>
    </xdr:to>
    <xdr:sp>
      <xdr:nvSpPr>
        <xdr:cNvPr id="15623" name="Text Box 16"/>
        <xdr:cNvSpPr txBox="1"/>
      </xdr:nvSpPr>
      <xdr:spPr>
        <a:xfrm>
          <a:off x="457200" y="43853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76200</xdr:colOff>
      <xdr:row>2156</xdr:row>
      <xdr:rowOff>58420</xdr:rowOff>
    </xdr:to>
    <xdr:sp>
      <xdr:nvSpPr>
        <xdr:cNvPr id="15624" name="Text Box 18"/>
        <xdr:cNvSpPr txBox="1"/>
      </xdr:nvSpPr>
      <xdr:spPr>
        <a:xfrm>
          <a:off x="457200" y="43853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2156</xdr:row>
      <xdr:rowOff>0</xdr:rowOff>
    </xdr:from>
    <xdr:to>
      <xdr:col>1</xdr:col>
      <xdr:colOff>57785</xdr:colOff>
      <xdr:row>2156</xdr:row>
      <xdr:rowOff>11430</xdr:rowOff>
    </xdr:to>
    <xdr:sp>
      <xdr:nvSpPr>
        <xdr:cNvPr id="15625" name="Text Box 1342"/>
        <xdr:cNvSpPr txBox="1"/>
      </xdr:nvSpPr>
      <xdr:spPr>
        <a:xfrm>
          <a:off x="457200" y="43853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26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27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28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15629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15630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15631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32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33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34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15635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15636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15637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38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39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40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15641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15642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15643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44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45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46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15647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15648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15649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50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51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52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15653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15654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15655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56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57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58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15659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15660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15661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62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63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64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15665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15666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15667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68" name="Text Box 18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69" name="Text Box 15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179070</xdr:rowOff>
    </xdr:to>
    <xdr:sp>
      <xdr:nvSpPr>
        <xdr:cNvPr id="15670" name="Text Box 17"/>
        <xdr:cNvSpPr txBox="1"/>
      </xdr:nvSpPr>
      <xdr:spPr>
        <a:xfrm>
          <a:off x="3048000" y="18535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9525</xdr:rowOff>
    </xdr:to>
    <xdr:sp>
      <xdr:nvSpPr>
        <xdr:cNvPr id="15671" name="Text Box 16"/>
        <xdr:cNvSpPr txBox="1"/>
      </xdr:nvSpPr>
      <xdr:spPr>
        <a:xfrm>
          <a:off x="3048000" y="18535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76200</xdr:colOff>
      <xdr:row>910</xdr:row>
      <xdr:rowOff>58420</xdr:rowOff>
    </xdr:to>
    <xdr:sp>
      <xdr:nvSpPr>
        <xdr:cNvPr id="15672" name="Text Box 18"/>
        <xdr:cNvSpPr txBox="1"/>
      </xdr:nvSpPr>
      <xdr:spPr>
        <a:xfrm>
          <a:off x="3048000" y="18535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910</xdr:row>
      <xdr:rowOff>0</xdr:rowOff>
    </xdr:from>
    <xdr:to>
      <xdr:col>4</xdr:col>
      <xdr:colOff>57785</xdr:colOff>
      <xdr:row>910</xdr:row>
      <xdr:rowOff>11430</xdr:rowOff>
    </xdr:to>
    <xdr:sp>
      <xdr:nvSpPr>
        <xdr:cNvPr id="15673" name="Text Box 1342"/>
        <xdr:cNvSpPr txBox="1"/>
      </xdr:nvSpPr>
      <xdr:spPr>
        <a:xfrm>
          <a:off x="3048000" y="18535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674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675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676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5677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5678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5679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680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681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682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5683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5684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5685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686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687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688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5689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5690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5691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692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693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694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5695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5696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5697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698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699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700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5701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5702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5703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704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705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706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5707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5708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5709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710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711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712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5713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5714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5715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716" name="Text Box 18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717" name="Text Box 15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179070</xdr:rowOff>
    </xdr:to>
    <xdr:sp>
      <xdr:nvSpPr>
        <xdr:cNvPr id="15718" name="Text Box 17"/>
        <xdr:cNvSpPr txBox="1"/>
      </xdr:nvSpPr>
      <xdr:spPr>
        <a:xfrm>
          <a:off x="3048000" y="151822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9525</xdr:rowOff>
    </xdr:to>
    <xdr:sp>
      <xdr:nvSpPr>
        <xdr:cNvPr id="15719" name="Text Box 16"/>
        <xdr:cNvSpPr txBox="1"/>
      </xdr:nvSpPr>
      <xdr:spPr>
        <a:xfrm>
          <a:off x="3048000" y="151822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76200</xdr:colOff>
      <xdr:row>745</xdr:row>
      <xdr:rowOff>58420</xdr:rowOff>
    </xdr:to>
    <xdr:sp>
      <xdr:nvSpPr>
        <xdr:cNvPr id="15720" name="Text Box 18"/>
        <xdr:cNvSpPr txBox="1"/>
      </xdr:nvSpPr>
      <xdr:spPr>
        <a:xfrm>
          <a:off x="3048000" y="151822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745</xdr:row>
      <xdr:rowOff>0</xdr:rowOff>
    </xdr:from>
    <xdr:to>
      <xdr:col>4</xdr:col>
      <xdr:colOff>57785</xdr:colOff>
      <xdr:row>745</xdr:row>
      <xdr:rowOff>11430</xdr:rowOff>
    </xdr:to>
    <xdr:sp>
      <xdr:nvSpPr>
        <xdr:cNvPr id="15721" name="Text Box 1342"/>
        <xdr:cNvSpPr txBox="1"/>
      </xdr:nvSpPr>
      <xdr:spPr>
        <a:xfrm>
          <a:off x="3048000" y="151822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722" name="Text Box 18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723" name="Text Box 15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724" name="Text Box 17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725" name="Text Box 18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726" name="Text Box 15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727" name="Text Box 17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728" name="Text Box 18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729" name="Text Box 15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730" name="Text Box 17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731" name="Text Box 18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732" name="Text Box 15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733" name="Text Box 17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179705</xdr:rowOff>
    </xdr:to>
    <xdr:sp>
      <xdr:nvSpPr>
        <xdr:cNvPr id="15734" name="Text Box 18"/>
        <xdr:cNvSpPr txBox="1"/>
      </xdr:nvSpPr>
      <xdr:spPr>
        <a:xfrm>
          <a:off x="1143000" y="154666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179705</xdr:rowOff>
    </xdr:to>
    <xdr:sp>
      <xdr:nvSpPr>
        <xdr:cNvPr id="15735" name="Text Box 15"/>
        <xdr:cNvSpPr txBox="1"/>
      </xdr:nvSpPr>
      <xdr:spPr>
        <a:xfrm>
          <a:off x="1143000" y="154666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179705</xdr:rowOff>
    </xdr:to>
    <xdr:sp>
      <xdr:nvSpPr>
        <xdr:cNvPr id="15736" name="Text Box 17"/>
        <xdr:cNvSpPr txBox="1"/>
      </xdr:nvSpPr>
      <xdr:spPr>
        <a:xfrm>
          <a:off x="1143000" y="154666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10160</xdr:rowOff>
    </xdr:to>
    <xdr:sp>
      <xdr:nvSpPr>
        <xdr:cNvPr id="15737" name="Text Box 16"/>
        <xdr:cNvSpPr txBox="1"/>
      </xdr:nvSpPr>
      <xdr:spPr>
        <a:xfrm>
          <a:off x="1143000" y="154666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57785</xdr:rowOff>
    </xdr:to>
    <xdr:sp>
      <xdr:nvSpPr>
        <xdr:cNvPr id="15738" name="Text Box 18"/>
        <xdr:cNvSpPr txBox="1"/>
      </xdr:nvSpPr>
      <xdr:spPr>
        <a:xfrm>
          <a:off x="1143000" y="154666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58420</xdr:colOff>
      <xdr:row>759</xdr:row>
      <xdr:rowOff>11430</xdr:rowOff>
    </xdr:to>
    <xdr:sp>
      <xdr:nvSpPr>
        <xdr:cNvPr id="15739" name="Text Box 1342"/>
        <xdr:cNvSpPr txBox="1"/>
      </xdr:nvSpPr>
      <xdr:spPr>
        <a:xfrm>
          <a:off x="1143000" y="1546669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179705</xdr:rowOff>
    </xdr:to>
    <xdr:sp>
      <xdr:nvSpPr>
        <xdr:cNvPr id="15740" name="Text Box 18"/>
        <xdr:cNvSpPr txBox="1"/>
      </xdr:nvSpPr>
      <xdr:spPr>
        <a:xfrm>
          <a:off x="1143000" y="154666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179705</xdr:rowOff>
    </xdr:to>
    <xdr:sp>
      <xdr:nvSpPr>
        <xdr:cNvPr id="15741" name="Text Box 15"/>
        <xdr:cNvSpPr txBox="1"/>
      </xdr:nvSpPr>
      <xdr:spPr>
        <a:xfrm>
          <a:off x="1143000" y="154666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179705</xdr:rowOff>
    </xdr:to>
    <xdr:sp>
      <xdr:nvSpPr>
        <xdr:cNvPr id="15742" name="Text Box 17"/>
        <xdr:cNvSpPr txBox="1"/>
      </xdr:nvSpPr>
      <xdr:spPr>
        <a:xfrm>
          <a:off x="1143000" y="154666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10160</xdr:rowOff>
    </xdr:to>
    <xdr:sp>
      <xdr:nvSpPr>
        <xdr:cNvPr id="15743" name="Text Box 16"/>
        <xdr:cNvSpPr txBox="1"/>
      </xdr:nvSpPr>
      <xdr:spPr>
        <a:xfrm>
          <a:off x="1143000" y="154666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57785</xdr:rowOff>
    </xdr:to>
    <xdr:sp>
      <xdr:nvSpPr>
        <xdr:cNvPr id="15744" name="Text Box 18"/>
        <xdr:cNvSpPr txBox="1"/>
      </xdr:nvSpPr>
      <xdr:spPr>
        <a:xfrm>
          <a:off x="1143000" y="154666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58420</xdr:colOff>
      <xdr:row>759</xdr:row>
      <xdr:rowOff>11430</xdr:rowOff>
    </xdr:to>
    <xdr:sp>
      <xdr:nvSpPr>
        <xdr:cNvPr id="15745" name="Text Box 1342"/>
        <xdr:cNvSpPr txBox="1"/>
      </xdr:nvSpPr>
      <xdr:spPr>
        <a:xfrm>
          <a:off x="1143000" y="1546669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179705</xdr:rowOff>
    </xdr:to>
    <xdr:sp>
      <xdr:nvSpPr>
        <xdr:cNvPr id="15746" name="Text Box 18"/>
        <xdr:cNvSpPr txBox="1"/>
      </xdr:nvSpPr>
      <xdr:spPr>
        <a:xfrm>
          <a:off x="1143000" y="154666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179705</xdr:rowOff>
    </xdr:to>
    <xdr:sp>
      <xdr:nvSpPr>
        <xdr:cNvPr id="15747" name="Text Box 15"/>
        <xdr:cNvSpPr txBox="1"/>
      </xdr:nvSpPr>
      <xdr:spPr>
        <a:xfrm>
          <a:off x="1143000" y="154666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179705</xdr:rowOff>
    </xdr:to>
    <xdr:sp>
      <xdr:nvSpPr>
        <xdr:cNvPr id="15748" name="Text Box 17"/>
        <xdr:cNvSpPr txBox="1"/>
      </xdr:nvSpPr>
      <xdr:spPr>
        <a:xfrm>
          <a:off x="1143000" y="154666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10160</xdr:rowOff>
    </xdr:to>
    <xdr:sp>
      <xdr:nvSpPr>
        <xdr:cNvPr id="15749" name="Text Box 16"/>
        <xdr:cNvSpPr txBox="1"/>
      </xdr:nvSpPr>
      <xdr:spPr>
        <a:xfrm>
          <a:off x="1143000" y="154666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57785</xdr:rowOff>
    </xdr:to>
    <xdr:sp>
      <xdr:nvSpPr>
        <xdr:cNvPr id="15750" name="Text Box 18"/>
        <xdr:cNvSpPr txBox="1"/>
      </xdr:nvSpPr>
      <xdr:spPr>
        <a:xfrm>
          <a:off x="1143000" y="154666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58420</xdr:colOff>
      <xdr:row>759</xdr:row>
      <xdr:rowOff>11430</xdr:rowOff>
    </xdr:to>
    <xdr:sp>
      <xdr:nvSpPr>
        <xdr:cNvPr id="15751" name="Text Box 1342"/>
        <xdr:cNvSpPr txBox="1"/>
      </xdr:nvSpPr>
      <xdr:spPr>
        <a:xfrm>
          <a:off x="1143000" y="1546669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179705</xdr:rowOff>
    </xdr:to>
    <xdr:sp>
      <xdr:nvSpPr>
        <xdr:cNvPr id="15752" name="Text Box 18"/>
        <xdr:cNvSpPr txBox="1"/>
      </xdr:nvSpPr>
      <xdr:spPr>
        <a:xfrm>
          <a:off x="1143000" y="154666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179705</xdr:rowOff>
    </xdr:to>
    <xdr:sp>
      <xdr:nvSpPr>
        <xdr:cNvPr id="15753" name="Text Box 15"/>
        <xdr:cNvSpPr txBox="1"/>
      </xdr:nvSpPr>
      <xdr:spPr>
        <a:xfrm>
          <a:off x="1143000" y="154666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179705</xdr:rowOff>
    </xdr:to>
    <xdr:sp>
      <xdr:nvSpPr>
        <xdr:cNvPr id="15754" name="Text Box 17"/>
        <xdr:cNvSpPr txBox="1"/>
      </xdr:nvSpPr>
      <xdr:spPr>
        <a:xfrm>
          <a:off x="1143000" y="1546669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10160</xdr:rowOff>
    </xdr:to>
    <xdr:sp>
      <xdr:nvSpPr>
        <xdr:cNvPr id="15755" name="Text Box 16"/>
        <xdr:cNvSpPr txBox="1"/>
      </xdr:nvSpPr>
      <xdr:spPr>
        <a:xfrm>
          <a:off x="1143000" y="154666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76200</xdr:colOff>
      <xdr:row>759</xdr:row>
      <xdr:rowOff>57785</xdr:rowOff>
    </xdr:to>
    <xdr:sp>
      <xdr:nvSpPr>
        <xdr:cNvPr id="15756" name="Text Box 18"/>
        <xdr:cNvSpPr txBox="1"/>
      </xdr:nvSpPr>
      <xdr:spPr>
        <a:xfrm>
          <a:off x="1143000" y="154666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58420</xdr:colOff>
      <xdr:row>759</xdr:row>
      <xdr:rowOff>11430</xdr:rowOff>
    </xdr:to>
    <xdr:sp>
      <xdr:nvSpPr>
        <xdr:cNvPr id="15757" name="Text Box 1342"/>
        <xdr:cNvSpPr txBox="1"/>
      </xdr:nvSpPr>
      <xdr:spPr>
        <a:xfrm>
          <a:off x="1143000" y="1546669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58" name="Text Box 18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59" name="Text Box 15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60" name="Text Box 17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8890</xdr:rowOff>
    </xdr:to>
    <xdr:sp>
      <xdr:nvSpPr>
        <xdr:cNvPr id="15761" name="Text Box 16"/>
        <xdr:cNvSpPr txBox="1"/>
      </xdr:nvSpPr>
      <xdr:spPr>
        <a:xfrm>
          <a:off x="1143000" y="156495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59055</xdr:rowOff>
    </xdr:to>
    <xdr:sp>
      <xdr:nvSpPr>
        <xdr:cNvPr id="15762" name="Text Box 18"/>
        <xdr:cNvSpPr txBox="1"/>
      </xdr:nvSpPr>
      <xdr:spPr>
        <a:xfrm>
          <a:off x="1143000" y="156495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57150</xdr:colOff>
      <xdr:row>768</xdr:row>
      <xdr:rowOff>12065</xdr:rowOff>
    </xdr:to>
    <xdr:sp>
      <xdr:nvSpPr>
        <xdr:cNvPr id="15763" name="Text Box 1342"/>
        <xdr:cNvSpPr txBox="1"/>
      </xdr:nvSpPr>
      <xdr:spPr>
        <a:xfrm>
          <a:off x="1143000" y="156495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64" name="Text Box 18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65" name="Text Box 15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66" name="Text Box 17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8890</xdr:rowOff>
    </xdr:to>
    <xdr:sp>
      <xdr:nvSpPr>
        <xdr:cNvPr id="15767" name="Text Box 16"/>
        <xdr:cNvSpPr txBox="1"/>
      </xdr:nvSpPr>
      <xdr:spPr>
        <a:xfrm>
          <a:off x="1143000" y="156495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59055</xdr:rowOff>
    </xdr:to>
    <xdr:sp>
      <xdr:nvSpPr>
        <xdr:cNvPr id="15768" name="Text Box 18"/>
        <xdr:cNvSpPr txBox="1"/>
      </xdr:nvSpPr>
      <xdr:spPr>
        <a:xfrm>
          <a:off x="1143000" y="156495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57150</xdr:colOff>
      <xdr:row>768</xdr:row>
      <xdr:rowOff>12065</xdr:rowOff>
    </xdr:to>
    <xdr:sp>
      <xdr:nvSpPr>
        <xdr:cNvPr id="15769" name="Text Box 1342"/>
        <xdr:cNvSpPr txBox="1"/>
      </xdr:nvSpPr>
      <xdr:spPr>
        <a:xfrm>
          <a:off x="1143000" y="156495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70" name="Text Box 18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71" name="Text Box 15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72" name="Text Box 17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8890</xdr:rowOff>
    </xdr:to>
    <xdr:sp>
      <xdr:nvSpPr>
        <xdr:cNvPr id="15773" name="Text Box 16"/>
        <xdr:cNvSpPr txBox="1"/>
      </xdr:nvSpPr>
      <xdr:spPr>
        <a:xfrm>
          <a:off x="1143000" y="156495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59055</xdr:rowOff>
    </xdr:to>
    <xdr:sp>
      <xdr:nvSpPr>
        <xdr:cNvPr id="15774" name="Text Box 18"/>
        <xdr:cNvSpPr txBox="1"/>
      </xdr:nvSpPr>
      <xdr:spPr>
        <a:xfrm>
          <a:off x="1143000" y="156495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57150</xdr:colOff>
      <xdr:row>768</xdr:row>
      <xdr:rowOff>12065</xdr:rowOff>
    </xdr:to>
    <xdr:sp>
      <xdr:nvSpPr>
        <xdr:cNvPr id="15775" name="Text Box 1342"/>
        <xdr:cNvSpPr txBox="1"/>
      </xdr:nvSpPr>
      <xdr:spPr>
        <a:xfrm>
          <a:off x="1143000" y="156495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76" name="Text Box 18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77" name="Text Box 15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78" name="Text Box 17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8890</xdr:rowOff>
    </xdr:to>
    <xdr:sp>
      <xdr:nvSpPr>
        <xdr:cNvPr id="15779" name="Text Box 16"/>
        <xdr:cNvSpPr txBox="1"/>
      </xdr:nvSpPr>
      <xdr:spPr>
        <a:xfrm>
          <a:off x="1143000" y="156495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59055</xdr:rowOff>
    </xdr:to>
    <xdr:sp>
      <xdr:nvSpPr>
        <xdr:cNvPr id="15780" name="Text Box 18"/>
        <xdr:cNvSpPr txBox="1"/>
      </xdr:nvSpPr>
      <xdr:spPr>
        <a:xfrm>
          <a:off x="1143000" y="156495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57150</xdr:colOff>
      <xdr:row>768</xdr:row>
      <xdr:rowOff>12065</xdr:rowOff>
    </xdr:to>
    <xdr:sp>
      <xdr:nvSpPr>
        <xdr:cNvPr id="15781" name="Text Box 1342"/>
        <xdr:cNvSpPr txBox="1"/>
      </xdr:nvSpPr>
      <xdr:spPr>
        <a:xfrm>
          <a:off x="1143000" y="156495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82" name="Text Box 18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83" name="Text Box 15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84" name="Text Box 17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8890</xdr:rowOff>
    </xdr:to>
    <xdr:sp>
      <xdr:nvSpPr>
        <xdr:cNvPr id="15785" name="Text Box 16"/>
        <xdr:cNvSpPr txBox="1"/>
      </xdr:nvSpPr>
      <xdr:spPr>
        <a:xfrm>
          <a:off x="1143000" y="156495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59055</xdr:rowOff>
    </xdr:to>
    <xdr:sp>
      <xdr:nvSpPr>
        <xdr:cNvPr id="15786" name="Text Box 18"/>
        <xdr:cNvSpPr txBox="1"/>
      </xdr:nvSpPr>
      <xdr:spPr>
        <a:xfrm>
          <a:off x="1143000" y="156495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57150</xdr:colOff>
      <xdr:row>768</xdr:row>
      <xdr:rowOff>12065</xdr:rowOff>
    </xdr:to>
    <xdr:sp>
      <xdr:nvSpPr>
        <xdr:cNvPr id="15787" name="Text Box 1342"/>
        <xdr:cNvSpPr txBox="1"/>
      </xdr:nvSpPr>
      <xdr:spPr>
        <a:xfrm>
          <a:off x="1143000" y="156495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88" name="Text Box 18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89" name="Text Box 15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90" name="Text Box 17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8890</xdr:rowOff>
    </xdr:to>
    <xdr:sp>
      <xdr:nvSpPr>
        <xdr:cNvPr id="15791" name="Text Box 16"/>
        <xdr:cNvSpPr txBox="1"/>
      </xdr:nvSpPr>
      <xdr:spPr>
        <a:xfrm>
          <a:off x="1143000" y="156495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59055</xdr:rowOff>
    </xdr:to>
    <xdr:sp>
      <xdr:nvSpPr>
        <xdr:cNvPr id="15792" name="Text Box 18"/>
        <xdr:cNvSpPr txBox="1"/>
      </xdr:nvSpPr>
      <xdr:spPr>
        <a:xfrm>
          <a:off x="1143000" y="156495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57150</xdr:colOff>
      <xdr:row>768</xdr:row>
      <xdr:rowOff>12065</xdr:rowOff>
    </xdr:to>
    <xdr:sp>
      <xdr:nvSpPr>
        <xdr:cNvPr id="15793" name="Text Box 1342"/>
        <xdr:cNvSpPr txBox="1"/>
      </xdr:nvSpPr>
      <xdr:spPr>
        <a:xfrm>
          <a:off x="1143000" y="156495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94" name="Text Box 18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95" name="Text Box 15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796" name="Text Box 17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8890</xdr:rowOff>
    </xdr:to>
    <xdr:sp>
      <xdr:nvSpPr>
        <xdr:cNvPr id="15797" name="Text Box 16"/>
        <xdr:cNvSpPr txBox="1"/>
      </xdr:nvSpPr>
      <xdr:spPr>
        <a:xfrm>
          <a:off x="1143000" y="156495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59055</xdr:rowOff>
    </xdr:to>
    <xdr:sp>
      <xdr:nvSpPr>
        <xdr:cNvPr id="15798" name="Text Box 18"/>
        <xdr:cNvSpPr txBox="1"/>
      </xdr:nvSpPr>
      <xdr:spPr>
        <a:xfrm>
          <a:off x="1143000" y="156495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57150</xdr:colOff>
      <xdr:row>768</xdr:row>
      <xdr:rowOff>12065</xdr:rowOff>
    </xdr:to>
    <xdr:sp>
      <xdr:nvSpPr>
        <xdr:cNvPr id="15799" name="Text Box 1342"/>
        <xdr:cNvSpPr txBox="1"/>
      </xdr:nvSpPr>
      <xdr:spPr>
        <a:xfrm>
          <a:off x="1143000" y="156495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00" name="Text Box 18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01" name="Text Box 15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02" name="Text Box 17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8890</xdr:rowOff>
    </xdr:to>
    <xdr:sp>
      <xdr:nvSpPr>
        <xdr:cNvPr id="15803" name="Text Box 16"/>
        <xdr:cNvSpPr txBox="1"/>
      </xdr:nvSpPr>
      <xdr:spPr>
        <a:xfrm>
          <a:off x="1143000" y="156495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59055</xdr:rowOff>
    </xdr:to>
    <xdr:sp>
      <xdr:nvSpPr>
        <xdr:cNvPr id="15804" name="Text Box 18"/>
        <xdr:cNvSpPr txBox="1"/>
      </xdr:nvSpPr>
      <xdr:spPr>
        <a:xfrm>
          <a:off x="1143000" y="156495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57150</xdr:colOff>
      <xdr:row>768</xdr:row>
      <xdr:rowOff>12065</xdr:rowOff>
    </xdr:to>
    <xdr:sp>
      <xdr:nvSpPr>
        <xdr:cNvPr id="15805" name="Text Box 1342"/>
        <xdr:cNvSpPr txBox="1"/>
      </xdr:nvSpPr>
      <xdr:spPr>
        <a:xfrm>
          <a:off x="1143000" y="156495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06" name="Text Box 18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07" name="Text Box 15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08" name="Text Box 17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8890</xdr:rowOff>
    </xdr:to>
    <xdr:sp>
      <xdr:nvSpPr>
        <xdr:cNvPr id="15809" name="Text Box 16"/>
        <xdr:cNvSpPr txBox="1"/>
      </xdr:nvSpPr>
      <xdr:spPr>
        <a:xfrm>
          <a:off x="1143000" y="156495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59055</xdr:rowOff>
    </xdr:to>
    <xdr:sp>
      <xdr:nvSpPr>
        <xdr:cNvPr id="15810" name="Text Box 18"/>
        <xdr:cNvSpPr txBox="1"/>
      </xdr:nvSpPr>
      <xdr:spPr>
        <a:xfrm>
          <a:off x="1143000" y="156495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57150</xdr:colOff>
      <xdr:row>768</xdr:row>
      <xdr:rowOff>12065</xdr:rowOff>
    </xdr:to>
    <xdr:sp>
      <xdr:nvSpPr>
        <xdr:cNvPr id="15811" name="Text Box 1342"/>
        <xdr:cNvSpPr txBox="1"/>
      </xdr:nvSpPr>
      <xdr:spPr>
        <a:xfrm>
          <a:off x="1143000" y="156495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12" name="Text Box 18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13" name="Text Box 15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14" name="Text Box 17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8890</xdr:rowOff>
    </xdr:to>
    <xdr:sp>
      <xdr:nvSpPr>
        <xdr:cNvPr id="15815" name="Text Box 16"/>
        <xdr:cNvSpPr txBox="1"/>
      </xdr:nvSpPr>
      <xdr:spPr>
        <a:xfrm>
          <a:off x="1143000" y="156495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59055</xdr:rowOff>
    </xdr:to>
    <xdr:sp>
      <xdr:nvSpPr>
        <xdr:cNvPr id="15816" name="Text Box 18"/>
        <xdr:cNvSpPr txBox="1"/>
      </xdr:nvSpPr>
      <xdr:spPr>
        <a:xfrm>
          <a:off x="1143000" y="156495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57150</xdr:colOff>
      <xdr:row>768</xdr:row>
      <xdr:rowOff>12065</xdr:rowOff>
    </xdr:to>
    <xdr:sp>
      <xdr:nvSpPr>
        <xdr:cNvPr id="15817" name="Text Box 1342"/>
        <xdr:cNvSpPr txBox="1"/>
      </xdr:nvSpPr>
      <xdr:spPr>
        <a:xfrm>
          <a:off x="1143000" y="156495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18" name="Text Box 18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19" name="Text Box 15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20" name="Text Box 17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8890</xdr:rowOff>
    </xdr:to>
    <xdr:sp>
      <xdr:nvSpPr>
        <xdr:cNvPr id="15821" name="Text Box 16"/>
        <xdr:cNvSpPr txBox="1"/>
      </xdr:nvSpPr>
      <xdr:spPr>
        <a:xfrm>
          <a:off x="1143000" y="156495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59055</xdr:rowOff>
    </xdr:to>
    <xdr:sp>
      <xdr:nvSpPr>
        <xdr:cNvPr id="15822" name="Text Box 18"/>
        <xdr:cNvSpPr txBox="1"/>
      </xdr:nvSpPr>
      <xdr:spPr>
        <a:xfrm>
          <a:off x="1143000" y="156495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57150</xdr:colOff>
      <xdr:row>768</xdr:row>
      <xdr:rowOff>12065</xdr:rowOff>
    </xdr:to>
    <xdr:sp>
      <xdr:nvSpPr>
        <xdr:cNvPr id="15823" name="Text Box 1342"/>
        <xdr:cNvSpPr txBox="1"/>
      </xdr:nvSpPr>
      <xdr:spPr>
        <a:xfrm>
          <a:off x="1143000" y="156495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24" name="Text Box 18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25" name="Text Box 15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179070</xdr:rowOff>
    </xdr:to>
    <xdr:sp>
      <xdr:nvSpPr>
        <xdr:cNvPr id="15826" name="Text Box 17"/>
        <xdr:cNvSpPr txBox="1"/>
      </xdr:nvSpPr>
      <xdr:spPr>
        <a:xfrm>
          <a:off x="1143000" y="156495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8890</xdr:rowOff>
    </xdr:to>
    <xdr:sp>
      <xdr:nvSpPr>
        <xdr:cNvPr id="15827" name="Text Box 16"/>
        <xdr:cNvSpPr txBox="1"/>
      </xdr:nvSpPr>
      <xdr:spPr>
        <a:xfrm>
          <a:off x="1143000" y="1564957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76200</xdr:colOff>
      <xdr:row>768</xdr:row>
      <xdr:rowOff>59055</xdr:rowOff>
    </xdr:to>
    <xdr:sp>
      <xdr:nvSpPr>
        <xdr:cNvPr id="15828" name="Text Box 18"/>
        <xdr:cNvSpPr txBox="1"/>
      </xdr:nvSpPr>
      <xdr:spPr>
        <a:xfrm>
          <a:off x="1143000" y="1564957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57150</xdr:colOff>
      <xdr:row>768</xdr:row>
      <xdr:rowOff>12065</xdr:rowOff>
    </xdr:to>
    <xdr:sp>
      <xdr:nvSpPr>
        <xdr:cNvPr id="15829" name="Text Box 1342"/>
        <xdr:cNvSpPr txBox="1"/>
      </xdr:nvSpPr>
      <xdr:spPr>
        <a:xfrm>
          <a:off x="1143000" y="1564957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179070</xdr:rowOff>
    </xdr:to>
    <xdr:sp>
      <xdr:nvSpPr>
        <xdr:cNvPr id="15830" name="Text Box 18"/>
        <xdr:cNvSpPr txBox="1"/>
      </xdr:nvSpPr>
      <xdr:spPr>
        <a:xfrm>
          <a:off x="1143000" y="1566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179070</xdr:rowOff>
    </xdr:to>
    <xdr:sp>
      <xdr:nvSpPr>
        <xdr:cNvPr id="15831" name="Text Box 15"/>
        <xdr:cNvSpPr txBox="1"/>
      </xdr:nvSpPr>
      <xdr:spPr>
        <a:xfrm>
          <a:off x="1143000" y="1566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179070</xdr:rowOff>
    </xdr:to>
    <xdr:sp>
      <xdr:nvSpPr>
        <xdr:cNvPr id="15832" name="Text Box 17"/>
        <xdr:cNvSpPr txBox="1"/>
      </xdr:nvSpPr>
      <xdr:spPr>
        <a:xfrm>
          <a:off x="1143000" y="1566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8890</xdr:rowOff>
    </xdr:to>
    <xdr:sp>
      <xdr:nvSpPr>
        <xdr:cNvPr id="15833" name="Text Box 16"/>
        <xdr:cNvSpPr txBox="1"/>
      </xdr:nvSpPr>
      <xdr:spPr>
        <a:xfrm>
          <a:off x="1143000" y="1566989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59055</xdr:rowOff>
    </xdr:to>
    <xdr:sp>
      <xdr:nvSpPr>
        <xdr:cNvPr id="15834" name="Text Box 18"/>
        <xdr:cNvSpPr txBox="1"/>
      </xdr:nvSpPr>
      <xdr:spPr>
        <a:xfrm>
          <a:off x="1143000" y="1566989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57150</xdr:colOff>
      <xdr:row>769</xdr:row>
      <xdr:rowOff>12065</xdr:rowOff>
    </xdr:to>
    <xdr:sp>
      <xdr:nvSpPr>
        <xdr:cNvPr id="15835" name="Text Box 1342"/>
        <xdr:cNvSpPr txBox="1"/>
      </xdr:nvSpPr>
      <xdr:spPr>
        <a:xfrm>
          <a:off x="1143000" y="1566989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179070</xdr:rowOff>
    </xdr:to>
    <xdr:sp>
      <xdr:nvSpPr>
        <xdr:cNvPr id="15836" name="Text Box 18"/>
        <xdr:cNvSpPr txBox="1"/>
      </xdr:nvSpPr>
      <xdr:spPr>
        <a:xfrm>
          <a:off x="1143000" y="1566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179070</xdr:rowOff>
    </xdr:to>
    <xdr:sp>
      <xdr:nvSpPr>
        <xdr:cNvPr id="15837" name="Text Box 15"/>
        <xdr:cNvSpPr txBox="1"/>
      </xdr:nvSpPr>
      <xdr:spPr>
        <a:xfrm>
          <a:off x="1143000" y="1566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179070</xdr:rowOff>
    </xdr:to>
    <xdr:sp>
      <xdr:nvSpPr>
        <xdr:cNvPr id="15838" name="Text Box 17"/>
        <xdr:cNvSpPr txBox="1"/>
      </xdr:nvSpPr>
      <xdr:spPr>
        <a:xfrm>
          <a:off x="1143000" y="1566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8890</xdr:rowOff>
    </xdr:to>
    <xdr:sp>
      <xdr:nvSpPr>
        <xdr:cNvPr id="15839" name="Text Box 16"/>
        <xdr:cNvSpPr txBox="1"/>
      </xdr:nvSpPr>
      <xdr:spPr>
        <a:xfrm>
          <a:off x="1143000" y="1566989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59055</xdr:rowOff>
    </xdr:to>
    <xdr:sp>
      <xdr:nvSpPr>
        <xdr:cNvPr id="15840" name="Text Box 18"/>
        <xdr:cNvSpPr txBox="1"/>
      </xdr:nvSpPr>
      <xdr:spPr>
        <a:xfrm>
          <a:off x="1143000" y="1566989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57150</xdr:colOff>
      <xdr:row>769</xdr:row>
      <xdr:rowOff>12065</xdr:rowOff>
    </xdr:to>
    <xdr:sp>
      <xdr:nvSpPr>
        <xdr:cNvPr id="15841" name="Text Box 1342"/>
        <xdr:cNvSpPr txBox="1"/>
      </xdr:nvSpPr>
      <xdr:spPr>
        <a:xfrm>
          <a:off x="1143000" y="1566989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179070</xdr:rowOff>
    </xdr:to>
    <xdr:sp>
      <xdr:nvSpPr>
        <xdr:cNvPr id="15842" name="Text Box 18"/>
        <xdr:cNvSpPr txBox="1"/>
      </xdr:nvSpPr>
      <xdr:spPr>
        <a:xfrm>
          <a:off x="1143000" y="1566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179070</xdr:rowOff>
    </xdr:to>
    <xdr:sp>
      <xdr:nvSpPr>
        <xdr:cNvPr id="15843" name="Text Box 15"/>
        <xdr:cNvSpPr txBox="1"/>
      </xdr:nvSpPr>
      <xdr:spPr>
        <a:xfrm>
          <a:off x="1143000" y="1566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179070</xdr:rowOff>
    </xdr:to>
    <xdr:sp>
      <xdr:nvSpPr>
        <xdr:cNvPr id="15844" name="Text Box 17"/>
        <xdr:cNvSpPr txBox="1"/>
      </xdr:nvSpPr>
      <xdr:spPr>
        <a:xfrm>
          <a:off x="1143000" y="1566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8890</xdr:rowOff>
    </xdr:to>
    <xdr:sp>
      <xdr:nvSpPr>
        <xdr:cNvPr id="15845" name="Text Box 16"/>
        <xdr:cNvSpPr txBox="1"/>
      </xdr:nvSpPr>
      <xdr:spPr>
        <a:xfrm>
          <a:off x="1143000" y="1566989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59055</xdr:rowOff>
    </xdr:to>
    <xdr:sp>
      <xdr:nvSpPr>
        <xdr:cNvPr id="15846" name="Text Box 18"/>
        <xdr:cNvSpPr txBox="1"/>
      </xdr:nvSpPr>
      <xdr:spPr>
        <a:xfrm>
          <a:off x="1143000" y="1566989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57150</xdr:colOff>
      <xdr:row>769</xdr:row>
      <xdr:rowOff>12065</xdr:rowOff>
    </xdr:to>
    <xdr:sp>
      <xdr:nvSpPr>
        <xdr:cNvPr id="15847" name="Text Box 1342"/>
        <xdr:cNvSpPr txBox="1"/>
      </xdr:nvSpPr>
      <xdr:spPr>
        <a:xfrm>
          <a:off x="1143000" y="1566989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179070</xdr:rowOff>
    </xdr:to>
    <xdr:sp>
      <xdr:nvSpPr>
        <xdr:cNvPr id="15848" name="Text Box 18"/>
        <xdr:cNvSpPr txBox="1"/>
      </xdr:nvSpPr>
      <xdr:spPr>
        <a:xfrm>
          <a:off x="1143000" y="1566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179070</xdr:rowOff>
    </xdr:to>
    <xdr:sp>
      <xdr:nvSpPr>
        <xdr:cNvPr id="15849" name="Text Box 15"/>
        <xdr:cNvSpPr txBox="1"/>
      </xdr:nvSpPr>
      <xdr:spPr>
        <a:xfrm>
          <a:off x="1143000" y="1566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179070</xdr:rowOff>
    </xdr:to>
    <xdr:sp>
      <xdr:nvSpPr>
        <xdr:cNvPr id="15850" name="Text Box 17"/>
        <xdr:cNvSpPr txBox="1"/>
      </xdr:nvSpPr>
      <xdr:spPr>
        <a:xfrm>
          <a:off x="1143000" y="156698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8890</xdr:rowOff>
    </xdr:to>
    <xdr:sp>
      <xdr:nvSpPr>
        <xdr:cNvPr id="15851" name="Text Box 16"/>
        <xdr:cNvSpPr txBox="1"/>
      </xdr:nvSpPr>
      <xdr:spPr>
        <a:xfrm>
          <a:off x="1143000" y="1566989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59055</xdr:rowOff>
    </xdr:to>
    <xdr:sp>
      <xdr:nvSpPr>
        <xdr:cNvPr id="15852" name="Text Box 18"/>
        <xdr:cNvSpPr txBox="1"/>
      </xdr:nvSpPr>
      <xdr:spPr>
        <a:xfrm>
          <a:off x="1143000" y="1566989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57150</xdr:colOff>
      <xdr:row>769</xdr:row>
      <xdr:rowOff>12065</xdr:rowOff>
    </xdr:to>
    <xdr:sp>
      <xdr:nvSpPr>
        <xdr:cNvPr id="15853" name="Text Box 1342"/>
        <xdr:cNvSpPr txBox="1"/>
      </xdr:nvSpPr>
      <xdr:spPr>
        <a:xfrm>
          <a:off x="1143000" y="1566989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180340</xdr:rowOff>
    </xdr:to>
    <xdr:sp>
      <xdr:nvSpPr>
        <xdr:cNvPr id="15854" name="Text Box 18"/>
        <xdr:cNvSpPr txBox="1"/>
      </xdr:nvSpPr>
      <xdr:spPr>
        <a:xfrm>
          <a:off x="1143000" y="157308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180340</xdr:rowOff>
    </xdr:to>
    <xdr:sp>
      <xdr:nvSpPr>
        <xdr:cNvPr id="15855" name="Text Box 15"/>
        <xdr:cNvSpPr txBox="1"/>
      </xdr:nvSpPr>
      <xdr:spPr>
        <a:xfrm>
          <a:off x="1143000" y="157308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180340</xdr:rowOff>
    </xdr:to>
    <xdr:sp>
      <xdr:nvSpPr>
        <xdr:cNvPr id="15856" name="Text Box 17"/>
        <xdr:cNvSpPr txBox="1"/>
      </xdr:nvSpPr>
      <xdr:spPr>
        <a:xfrm>
          <a:off x="1143000" y="157308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10160</xdr:rowOff>
    </xdr:to>
    <xdr:sp>
      <xdr:nvSpPr>
        <xdr:cNvPr id="15857" name="Text Box 16"/>
        <xdr:cNvSpPr txBox="1"/>
      </xdr:nvSpPr>
      <xdr:spPr>
        <a:xfrm>
          <a:off x="1143000" y="157308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57785</xdr:rowOff>
    </xdr:to>
    <xdr:sp>
      <xdr:nvSpPr>
        <xdr:cNvPr id="15858" name="Text Box 18"/>
        <xdr:cNvSpPr txBox="1"/>
      </xdr:nvSpPr>
      <xdr:spPr>
        <a:xfrm>
          <a:off x="1143000" y="157308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59055</xdr:colOff>
      <xdr:row>772</xdr:row>
      <xdr:rowOff>12065</xdr:rowOff>
    </xdr:to>
    <xdr:sp>
      <xdr:nvSpPr>
        <xdr:cNvPr id="15859" name="Text Box 1342"/>
        <xdr:cNvSpPr txBox="1"/>
      </xdr:nvSpPr>
      <xdr:spPr>
        <a:xfrm>
          <a:off x="1143000" y="1573085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180340</xdr:rowOff>
    </xdr:to>
    <xdr:sp>
      <xdr:nvSpPr>
        <xdr:cNvPr id="15860" name="Text Box 18"/>
        <xdr:cNvSpPr txBox="1"/>
      </xdr:nvSpPr>
      <xdr:spPr>
        <a:xfrm>
          <a:off x="1143000" y="157308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180340</xdr:rowOff>
    </xdr:to>
    <xdr:sp>
      <xdr:nvSpPr>
        <xdr:cNvPr id="15861" name="Text Box 15"/>
        <xdr:cNvSpPr txBox="1"/>
      </xdr:nvSpPr>
      <xdr:spPr>
        <a:xfrm>
          <a:off x="1143000" y="157308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180340</xdr:rowOff>
    </xdr:to>
    <xdr:sp>
      <xdr:nvSpPr>
        <xdr:cNvPr id="15862" name="Text Box 17"/>
        <xdr:cNvSpPr txBox="1"/>
      </xdr:nvSpPr>
      <xdr:spPr>
        <a:xfrm>
          <a:off x="1143000" y="157308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10160</xdr:rowOff>
    </xdr:to>
    <xdr:sp>
      <xdr:nvSpPr>
        <xdr:cNvPr id="15863" name="Text Box 16"/>
        <xdr:cNvSpPr txBox="1"/>
      </xdr:nvSpPr>
      <xdr:spPr>
        <a:xfrm>
          <a:off x="1143000" y="157308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57785</xdr:rowOff>
    </xdr:to>
    <xdr:sp>
      <xdr:nvSpPr>
        <xdr:cNvPr id="15864" name="Text Box 18"/>
        <xdr:cNvSpPr txBox="1"/>
      </xdr:nvSpPr>
      <xdr:spPr>
        <a:xfrm>
          <a:off x="1143000" y="157308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59055</xdr:colOff>
      <xdr:row>772</xdr:row>
      <xdr:rowOff>12065</xdr:rowOff>
    </xdr:to>
    <xdr:sp>
      <xdr:nvSpPr>
        <xdr:cNvPr id="15865" name="Text Box 1342"/>
        <xdr:cNvSpPr txBox="1"/>
      </xdr:nvSpPr>
      <xdr:spPr>
        <a:xfrm>
          <a:off x="1143000" y="1573085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180340</xdr:rowOff>
    </xdr:to>
    <xdr:sp>
      <xdr:nvSpPr>
        <xdr:cNvPr id="15866" name="Text Box 18"/>
        <xdr:cNvSpPr txBox="1"/>
      </xdr:nvSpPr>
      <xdr:spPr>
        <a:xfrm>
          <a:off x="1143000" y="157308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180340</xdr:rowOff>
    </xdr:to>
    <xdr:sp>
      <xdr:nvSpPr>
        <xdr:cNvPr id="15867" name="Text Box 15"/>
        <xdr:cNvSpPr txBox="1"/>
      </xdr:nvSpPr>
      <xdr:spPr>
        <a:xfrm>
          <a:off x="1143000" y="157308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180340</xdr:rowOff>
    </xdr:to>
    <xdr:sp>
      <xdr:nvSpPr>
        <xdr:cNvPr id="15868" name="Text Box 17"/>
        <xdr:cNvSpPr txBox="1"/>
      </xdr:nvSpPr>
      <xdr:spPr>
        <a:xfrm>
          <a:off x="1143000" y="157308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10160</xdr:rowOff>
    </xdr:to>
    <xdr:sp>
      <xdr:nvSpPr>
        <xdr:cNvPr id="15869" name="Text Box 16"/>
        <xdr:cNvSpPr txBox="1"/>
      </xdr:nvSpPr>
      <xdr:spPr>
        <a:xfrm>
          <a:off x="1143000" y="157308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57785</xdr:rowOff>
    </xdr:to>
    <xdr:sp>
      <xdr:nvSpPr>
        <xdr:cNvPr id="15870" name="Text Box 18"/>
        <xdr:cNvSpPr txBox="1"/>
      </xdr:nvSpPr>
      <xdr:spPr>
        <a:xfrm>
          <a:off x="1143000" y="157308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59055</xdr:colOff>
      <xdr:row>772</xdr:row>
      <xdr:rowOff>12065</xdr:rowOff>
    </xdr:to>
    <xdr:sp>
      <xdr:nvSpPr>
        <xdr:cNvPr id="15871" name="Text Box 1342"/>
        <xdr:cNvSpPr txBox="1"/>
      </xdr:nvSpPr>
      <xdr:spPr>
        <a:xfrm>
          <a:off x="1143000" y="1573085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180340</xdr:rowOff>
    </xdr:to>
    <xdr:sp>
      <xdr:nvSpPr>
        <xdr:cNvPr id="15872" name="Text Box 18"/>
        <xdr:cNvSpPr txBox="1"/>
      </xdr:nvSpPr>
      <xdr:spPr>
        <a:xfrm>
          <a:off x="1143000" y="157308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180340</xdr:rowOff>
    </xdr:to>
    <xdr:sp>
      <xdr:nvSpPr>
        <xdr:cNvPr id="15873" name="Text Box 15"/>
        <xdr:cNvSpPr txBox="1"/>
      </xdr:nvSpPr>
      <xdr:spPr>
        <a:xfrm>
          <a:off x="1143000" y="157308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180340</xdr:rowOff>
    </xdr:to>
    <xdr:sp>
      <xdr:nvSpPr>
        <xdr:cNvPr id="15874" name="Text Box 17"/>
        <xdr:cNvSpPr txBox="1"/>
      </xdr:nvSpPr>
      <xdr:spPr>
        <a:xfrm>
          <a:off x="1143000" y="1573085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10160</xdr:rowOff>
    </xdr:to>
    <xdr:sp>
      <xdr:nvSpPr>
        <xdr:cNvPr id="15875" name="Text Box 16"/>
        <xdr:cNvSpPr txBox="1"/>
      </xdr:nvSpPr>
      <xdr:spPr>
        <a:xfrm>
          <a:off x="1143000" y="1573085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76200</xdr:colOff>
      <xdr:row>772</xdr:row>
      <xdr:rowOff>57785</xdr:rowOff>
    </xdr:to>
    <xdr:sp>
      <xdr:nvSpPr>
        <xdr:cNvPr id="15876" name="Text Box 18"/>
        <xdr:cNvSpPr txBox="1"/>
      </xdr:nvSpPr>
      <xdr:spPr>
        <a:xfrm>
          <a:off x="1143000" y="1573085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59055</xdr:colOff>
      <xdr:row>772</xdr:row>
      <xdr:rowOff>12065</xdr:rowOff>
    </xdr:to>
    <xdr:sp>
      <xdr:nvSpPr>
        <xdr:cNvPr id="15877" name="Text Box 1342"/>
        <xdr:cNvSpPr txBox="1"/>
      </xdr:nvSpPr>
      <xdr:spPr>
        <a:xfrm>
          <a:off x="1143000" y="1573085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5878" name="Text Box 18"/>
        <xdr:cNvSpPr txBox="1"/>
      </xdr:nvSpPr>
      <xdr:spPr>
        <a:xfrm>
          <a:off x="1143000" y="1556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5879" name="Text Box 15"/>
        <xdr:cNvSpPr txBox="1"/>
      </xdr:nvSpPr>
      <xdr:spPr>
        <a:xfrm>
          <a:off x="1143000" y="1556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5880" name="Text Box 17"/>
        <xdr:cNvSpPr txBox="1"/>
      </xdr:nvSpPr>
      <xdr:spPr>
        <a:xfrm>
          <a:off x="1143000" y="1556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5881" name="Text Box 18"/>
        <xdr:cNvSpPr txBox="1"/>
      </xdr:nvSpPr>
      <xdr:spPr>
        <a:xfrm>
          <a:off x="1143000" y="1556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5882" name="Text Box 15"/>
        <xdr:cNvSpPr txBox="1"/>
      </xdr:nvSpPr>
      <xdr:spPr>
        <a:xfrm>
          <a:off x="1143000" y="1556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5883" name="Text Box 17"/>
        <xdr:cNvSpPr txBox="1"/>
      </xdr:nvSpPr>
      <xdr:spPr>
        <a:xfrm>
          <a:off x="1143000" y="1556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5884" name="Text Box 18"/>
        <xdr:cNvSpPr txBox="1"/>
      </xdr:nvSpPr>
      <xdr:spPr>
        <a:xfrm>
          <a:off x="1143000" y="1556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5885" name="Text Box 15"/>
        <xdr:cNvSpPr txBox="1"/>
      </xdr:nvSpPr>
      <xdr:spPr>
        <a:xfrm>
          <a:off x="1143000" y="1556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5886" name="Text Box 17"/>
        <xdr:cNvSpPr txBox="1"/>
      </xdr:nvSpPr>
      <xdr:spPr>
        <a:xfrm>
          <a:off x="1143000" y="1556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5887" name="Text Box 18"/>
        <xdr:cNvSpPr txBox="1"/>
      </xdr:nvSpPr>
      <xdr:spPr>
        <a:xfrm>
          <a:off x="1143000" y="1556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5888" name="Text Box 15"/>
        <xdr:cNvSpPr txBox="1"/>
      </xdr:nvSpPr>
      <xdr:spPr>
        <a:xfrm>
          <a:off x="1143000" y="1556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5889" name="Text Box 17"/>
        <xdr:cNvSpPr txBox="1"/>
      </xdr:nvSpPr>
      <xdr:spPr>
        <a:xfrm>
          <a:off x="1143000" y="15568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179705</xdr:rowOff>
    </xdr:to>
    <xdr:sp>
      <xdr:nvSpPr>
        <xdr:cNvPr id="15890" name="Text Box 18"/>
        <xdr:cNvSpPr txBox="1"/>
      </xdr:nvSpPr>
      <xdr:spPr>
        <a:xfrm>
          <a:off x="1143000" y="1544637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179705</xdr:rowOff>
    </xdr:to>
    <xdr:sp>
      <xdr:nvSpPr>
        <xdr:cNvPr id="15891" name="Text Box 15"/>
        <xdr:cNvSpPr txBox="1"/>
      </xdr:nvSpPr>
      <xdr:spPr>
        <a:xfrm>
          <a:off x="1143000" y="1544637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179705</xdr:rowOff>
    </xdr:to>
    <xdr:sp>
      <xdr:nvSpPr>
        <xdr:cNvPr id="15892" name="Text Box 17"/>
        <xdr:cNvSpPr txBox="1"/>
      </xdr:nvSpPr>
      <xdr:spPr>
        <a:xfrm>
          <a:off x="1143000" y="1544637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10160</xdr:rowOff>
    </xdr:to>
    <xdr:sp>
      <xdr:nvSpPr>
        <xdr:cNvPr id="15893" name="Text Box 16"/>
        <xdr:cNvSpPr txBox="1"/>
      </xdr:nvSpPr>
      <xdr:spPr>
        <a:xfrm>
          <a:off x="1143000" y="1544637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57785</xdr:rowOff>
    </xdr:to>
    <xdr:sp>
      <xdr:nvSpPr>
        <xdr:cNvPr id="15894" name="Text Box 18"/>
        <xdr:cNvSpPr txBox="1"/>
      </xdr:nvSpPr>
      <xdr:spPr>
        <a:xfrm>
          <a:off x="1143000" y="1544637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58420</xdr:colOff>
      <xdr:row>758</xdr:row>
      <xdr:rowOff>11430</xdr:rowOff>
    </xdr:to>
    <xdr:sp>
      <xdr:nvSpPr>
        <xdr:cNvPr id="15895" name="Text Box 1342"/>
        <xdr:cNvSpPr txBox="1"/>
      </xdr:nvSpPr>
      <xdr:spPr>
        <a:xfrm>
          <a:off x="1143000" y="1544637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179705</xdr:rowOff>
    </xdr:to>
    <xdr:sp>
      <xdr:nvSpPr>
        <xdr:cNvPr id="15896" name="Text Box 18"/>
        <xdr:cNvSpPr txBox="1"/>
      </xdr:nvSpPr>
      <xdr:spPr>
        <a:xfrm>
          <a:off x="1143000" y="1544637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179705</xdr:rowOff>
    </xdr:to>
    <xdr:sp>
      <xdr:nvSpPr>
        <xdr:cNvPr id="15897" name="Text Box 15"/>
        <xdr:cNvSpPr txBox="1"/>
      </xdr:nvSpPr>
      <xdr:spPr>
        <a:xfrm>
          <a:off x="1143000" y="1544637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179705</xdr:rowOff>
    </xdr:to>
    <xdr:sp>
      <xdr:nvSpPr>
        <xdr:cNvPr id="15898" name="Text Box 17"/>
        <xdr:cNvSpPr txBox="1"/>
      </xdr:nvSpPr>
      <xdr:spPr>
        <a:xfrm>
          <a:off x="1143000" y="1544637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10160</xdr:rowOff>
    </xdr:to>
    <xdr:sp>
      <xdr:nvSpPr>
        <xdr:cNvPr id="15899" name="Text Box 16"/>
        <xdr:cNvSpPr txBox="1"/>
      </xdr:nvSpPr>
      <xdr:spPr>
        <a:xfrm>
          <a:off x="1143000" y="1544637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57785</xdr:rowOff>
    </xdr:to>
    <xdr:sp>
      <xdr:nvSpPr>
        <xdr:cNvPr id="15900" name="Text Box 18"/>
        <xdr:cNvSpPr txBox="1"/>
      </xdr:nvSpPr>
      <xdr:spPr>
        <a:xfrm>
          <a:off x="1143000" y="1544637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58420</xdr:colOff>
      <xdr:row>758</xdr:row>
      <xdr:rowOff>11430</xdr:rowOff>
    </xdr:to>
    <xdr:sp>
      <xdr:nvSpPr>
        <xdr:cNvPr id="15901" name="Text Box 1342"/>
        <xdr:cNvSpPr txBox="1"/>
      </xdr:nvSpPr>
      <xdr:spPr>
        <a:xfrm>
          <a:off x="1143000" y="1544637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179705</xdr:rowOff>
    </xdr:to>
    <xdr:sp>
      <xdr:nvSpPr>
        <xdr:cNvPr id="15902" name="Text Box 18"/>
        <xdr:cNvSpPr txBox="1"/>
      </xdr:nvSpPr>
      <xdr:spPr>
        <a:xfrm>
          <a:off x="1143000" y="1544637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179705</xdr:rowOff>
    </xdr:to>
    <xdr:sp>
      <xdr:nvSpPr>
        <xdr:cNvPr id="15903" name="Text Box 15"/>
        <xdr:cNvSpPr txBox="1"/>
      </xdr:nvSpPr>
      <xdr:spPr>
        <a:xfrm>
          <a:off x="1143000" y="1544637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179705</xdr:rowOff>
    </xdr:to>
    <xdr:sp>
      <xdr:nvSpPr>
        <xdr:cNvPr id="15904" name="Text Box 17"/>
        <xdr:cNvSpPr txBox="1"/>
      </xdr:nvSpPr>
      <xdr:spPr>
        <a:xfrm>
          <a:off x="1143000" y="1544637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10160</xdr:rowOff>
    </xdr:to>
    <xdr:sp>
      <xdr:nvSpPr>
        <xdr:cNvPr id="15905" name="Text Box 16"/>
        <xdr:cNvSpPr txBox="1"/>
      </xdr:nvSpPr>
      <xdr:spPr>
        <a:xfrm>
          <a:off x="1143000" y="1544637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57785</xdr:rowOff>
    </xdr:to>
    <xdr:sp>
      <xdr:nvSpPr>
        <xdr:cNvPr id="15906" name="Text Box 18"/>
        <xdr:cNvSpPr txBox="1"/>
      </xdr:nvSpPr>
      <xdr:spPr>
        <a:xfrm>
          <a:off x="1143000" y="1544637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58420</xdr:colOff>
      <xdr:row>758</xdr:row>
      <xdr:rowOff>11430</xdr:rowOff>
    </xdr:to>
    <xdr:sp>
      <xdr:nvSpPr>
        <xdr:cNvPr id="15907" name="Text Box 1342"/>
        <xdr:cNvSpPr txBox="1"/>
      </xdr:nvSpPr>
      <xdr:spPr>
        <a:xfrm>
          <a:off x="1143000" y="1544637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179705</xdr:rowOff>
    </xdr:to>
    <xdr:sp>
      <xdr:nvSpPr>
        <xdr:cNvPr id="15908" name="Text Box 18"/>
        <xdr:cNvSpPr txBox="1"/>
      </xdr:nvSpPr>
      <xdr:spPr>
        <a:xfrm>
          <a:off x="1143000" y="1544637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179705</xdr:rowOff>
    </xdr:to>
    <xdr:sp>
      <xdr:nvSpPr>
        <xdr:cNvPr id="15909" name="Text Box 15"/>
        <xdr:cNvSpPr txBox="1"/>
      </xdr:nvSpPr>
      <xdr:spPr>
        <a:xfrm>
          <a:off x="1143000" y="1544637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179705</xdr:rowOff>
    </xdr:to>
    <xdr:sp>
      <xdr:nvSpPr>
        <xdr:cNvPr id="15910" name="Text Box 17"/>
        <xdr:cNvSpPr txBox="1"/>
      </xdr:nvSpPr>
      <xdr:spPr>
        <a:xfrm>
          <a:off x="1143000" y="15446375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10160</xdr:rowOff>
    </xdr:to>
    <xdr:sp>
      <xdr:nvSpPr>
        <xdr:cNvPr id="15911" name="Text Box 16"/>
        <xdr:cNvSpPr txBox="1"/>
      </xdr:nvSpPr>
      <xdr:spPr>
        <a:xfrm>
          <a:off x="1143000" y="1544637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57785</xdr:rowOff>
    </xdr:to>
    <xdr:sp>
      <xdr:nvSpPr>
        <xdr:cNvPr id="15912" name="Text Box 18"/>
        <xdr:cNvSpPr txBox="1"/>
      </xdr:nvSpPr>
      <xdr:spPr>
        <a:xfrm>
          <a:off x="1143000" y="1544637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58420</xdr:colOff>
      <xdr:row>758</xdr:row>
      <xdr:rowOff>11430</xdr:rowOff>
    </xdr:to>
    <xdr:sp>
      <xdr:nvSpPr>
        <xdr:cNvPr id="15913" name="Text Box 1342"/>
        <xdr:cNvSpPr txBox="1"/>
      </xdr:nvSpPr>
      <xdr:spPr>
        <a:xfrm>
          <a:off x="1143000" y="15446375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14" name="Text Box 18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15" name="Text Box 15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16" name="Text Box 17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8890</xdr:rowOff>
    </xdr:to>
    <xdr:sp>
      <xdr:nvSpPr>
        <xdr:cNvPr id="15917" name="Text Box 16"/>
        <xdr:cNvSpPr txBox="1"/>
      </xdr:nvSpPr>
      <xdr:spPr>
        <a:xfrm>
          <a:off x="1143000" y="1558861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59055</xdr:rowOff>
    </xdr:to>
    <xdr:sp>
      <xdr:nvSpPr>
        <xdr:cNvPr id="15918" name="Text Box 18"/>
        <xdr:cNvSpPr txBox="1"/>
      </xdr:nvSpPr>
      <xdr:spPr>
        <a:xfrm>
          <a:off x="1143000" y="1558861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12065</xdr:rowOff>
    </xdr:to>
    <xdr:sp>
      <xdr:nvSpPr>
        <xdr:cNvPr id="15919" name="Text Box 1342"/>
        <xdr:cNvSpPr txBox="1"/>
      </xdr:nvSpPr>
      <xdr:spPr>
        <a:xfrm>
          <a:off x="1143000" y="1558861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20" name="Text Box 18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21" name="Text Box 15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22" name="Text Box 17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8890</xdr:rowOff>
    </xdr:to>
    <xdr:sp>
      <xdr:nvSpPr>
        <xdr:cNvPr id="15923" name="Text Box 16"/>
        <xdr:cNvSpPr txBox="1"/>
      </xdr:nvSpPr>
      <xdr:spPr>
        <a:xfrm>
          <a:off x="1143000" y="1558861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59055</xdr:rowOff>
    </xdr:to>
    <xdr:sp>
      <xdr:nvSpPr>
        <xdr:cNvPr id="15924" name="Text Box 18"/>
        <xdr:cNvSpPr txBox="1"/>
      </xdr:nvSpPr>
      <xdr:spPr>
        <a:xfrm>
          <a:off x="1143000" y="1558861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12065</xdr:rowOff>
    </xdr:to>
    <xdr:sp>
      <xdr:nvSpPr>
        <xdr:cNvPr id="15925" name="Text Box 1342"/>
        <xdr:cNvSpPr txBox="1"/>
      </xdr:nvSpPr>
      <xdr:spPr>
        <a:xfrm>
          <a:off x="1143000" y="1558861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26" name="Text Box 18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27" name="Text Box 15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28" name="Text Box 17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8890</xdr:rowOff>
    </xdr:to>
    <xdr:sp>
      <xdr:nvSpPr>
        <xdr:cNvPr id="15929" name="Text Box 16"/>
        <xdr:cNvSpPr txBox="1"/>
      </xdr:nvSpPr>
      <xdr:spPr>
        <a:xfrm>
          <a:off x="1143000" y="1558861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59055</xdr:rowOff>
    </xdr:to>
    <xdr:sp>
      <xdr:nvSpPr>
        <xdr:cNvPr id="15930" name="Text Box 18"/>
        <xdr:cNvSpPr txBox="1"/>
      </xdr:nvSpPr>
      <xdr:spPr>
        <a:xfrm>
          <a:off x="1143000" y="1558861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12065</xdr:rowOff>
    </xdr:to>
    <xdr:sp>
      <xdr:nvSpPr>
        <xdr:cNvPr id="15931" name="Text Box 1342"/>
        <xdr:cNvSpPr txBox="1"/>
      </xdr:nvSpPr>
      <xdr:spPr>
        <a:xfrm>
          <a:off x="1143000" y="1558861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32" name="Text Box 18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33" name="Text Box 15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34" name="Text Box 17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8890</xdr:rowOff>
    </xdr:to>
    <xdr:sp>
      <xdr:nvSpPr>
        <xdr:cNvPr id="15935" name="Text Box 16"/>
        <xdr:cNvSpPr txBox="1"/>
      </xdr:nvSpPr>
      <xdr:spPr>
        <a:xfrm>
          <a:off x="1143000" y="1558861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59055</xdr:rowOff>
    </xdr:to>
    <xdr:sp>
      <xdr:nvSpPr>
        <xdr:cNvPr id="15936" name="Text Box 18"/>
        <xdr:cNvSpPr txBox="1"/>
      </xdr:nvSpPr>
      <xdr:spPr>
        <a:xfrm>
          <a:off x="1143000" y="1558861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12065</xdr:rowOff>
    </xdr:to>
    <xdr:sp>
      <xdr:nvSpPr>
        <xdr:cNvPr id="15937" name="Text Box 1342"/>
        <xdr:cNvSpPr txBox="1"/>
      </xdr:nvSpPr>
      <xdr:spPr>
        <a:xfrm>
          <a:off x="1143000" y="1558861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38" name="Text Box 18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39" name="Text Box 15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40" name="Text Box 17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8890</xdr:rowOff>
    </xdr:to>
    <xdr:sp>
      <xdr:nvSpPr>
        <xdr:cNvPr id="15941" name="Text Box 16"/>
        <xdr:cNvSpPr txBox="1"/>
      </xdr:nvSpPr>
      <xdr:spPr>
        <a:xfrm>
          <a:off x="1143000" y="1558861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59055</xdr:rowOff>
    </xdr:to>
    <xdr:sp>
      <xdr:nvSpPr>
        <xdr:cNvPr id="15942" name="Text Box 18"/>
        <xdr:cNvSpPr txBox="1"/>
      </xdr:nvSpPr>
      <xdr:spPr>
        <a:xfrm>
          <a:off x="1143000" y="1558861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12065</xdr:rowOff>
    </xdr:to>
    <xdr:sp>
      <xdr:nvSpPr>
        <xdr:cNvPr id="15943" name="Text Box 1342"/>
        <xdr:cNvSpPr txBox="1"/>
      </xdr:nvSpPr>
      <xdr:spPr>
        <a:xfrm>
          <a:off x="1143000" y="1558861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44" name="Text Box 18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45" name="Text Box 15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46" name="Text Box 17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8890</xdr:rowOff>
    </xdr:to>
    <xdr:sp>
      <xdr:nvSpPr>
        <xdr:cNvPr id="15947" name="Text Box 16"/>
        <xdr:cNvSpPr txBox="1"/>
      </xdr:nvSpPr>
      <xdr:spPr>
        <a:xfrm>
          <a:off x="1143000" y="1558861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59055</xdr:rowOff>
    </xdr:to>
    <xdr:sp>
      <xdr:nvSpPr>
        <xdr:cNvPr id="15948" name="Text Box 18"/>
        <xdr:cNvSpPr txBox="1"/>
      </xdr:nvSpPr>
      <xdr:spPr>
        <a:xfrm>
          <a:off x="1143000" y="1558861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12065</xdr:rowOff>
    </xdr:to>
    <xdr:sp>
      <xdr:nvSpPr>
        <xdr:cNvPr id="15949" name="Text Box 1342"/>
        <xdr:cNvSpPr txBox="1"/>
      </xdr:nvSpPr>
      <xdr:spPr>
        <a:xfrm>
          <a:off x="1143000" y="1558861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50" name="Text Box 18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51" name="Text Box 15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52" name="Text Box 17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8890</xdr:rowOff>
    </xdr:to>
    <xdr:sp>
      <xdr:nvSpPr>
        <xdr:cNvPr id="15953" name="Text Box 16"/>
        <xdr:cNvSpPr txBox="1"/>
      </xdr:nvSpPr>
      <xdr:spPr>
        <a:xfrm>
          <a:off x="1143000" y="1558861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59055</xdr:rowOff>
    </xdr:to>
    <xdr:sp>
      <xdr:nvSpPr>
        <xdr:cNvPr id="15954" name="Text Box 18"/>
        <xdr:cNvSpPr txBox="1"/>
      </xdr:nvSpPr>
      <xdr:spPr>
        <a:xfrm>
          <a:off x="1143000" y="1558861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12065</xdr:rowOff>
    </xdr:to>
    <xdr:sp>
      <xdr:nvSpPr>
        <xdr:cNvPr id="15955" name="Text Box 1342"/>
        <xdr:cNvSpPr txBox="1"/>
      </xdr:nvSpPr>
      <xdr:spPr>
        <a:xfrm>
          <a:off x="1143000" y="1558861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56" name="Text Box 18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57" name="Text Box 15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58" name="Text Box 17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8890</xdr:rowOff>
    </xdr:to>
    <xdr:sp>
      <xdr:nvSpPr>
        <xdr:cNvPr id="15959" name="Text Box 16"/>
        <xdr:cNvSpPr txBox="1"/>
      </xdr:nvSpPr>
      <xdr:spPr>
        <a:xfrm>
          <a:off x="1143000" y="1558861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59055</xdr:rowOff>
    </xdr:to>
    <xdr:sp>
      <xdr:nvSpPr>
        <xdr:cNvPr id="15960" name="Text Box 18"/>
        <xdr:cNvSpPr txBox="1"/>
      </xdr:nvSpPr>
      <xdr:spPr>
        <a:xfrm>
          <a:off x="1143000" y="1558861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12065</xdr:rowOff>
    </xdr:to>
    <xdr:sp>
      <xdr:nvSpPr>
        <xdr:cNvPr id="15961" name="Text Box 1342"/>
        <xdr:cNvSpPr txBox="1"/>
      </xdr:nvSpPr>
      <xdr:spPr>
        <a:xfrm>
          <a:off x="1143000" y="1558861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62" name="Text Box 18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63" name="Text Box 15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64" name="Text Box 17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8890</xdr:rowOff>
    </xdr:to>
    <xdr:sp>
      <xdr:nvSpPr>
        <xdr:cNvPr id="15965" name="Text Box 16"/>
        <xdr:cNvSpPr txBox="1"/>
      </xdr:nvSpPr>
      <xdr:spPr>
        <a:xfrm>
          <a:off x="1143000" y="1558861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59055</xdr:rowOff>
    </xdr:to>
    <xdr:sp>
      <xdr:nvSpPr>
        <xdr:cNvPr id="15966" name="Text Box 18"/>
        <xdr:cNvSpPr txBox="1"/>
      </xdr:nvSpPr>
      <xdr:spPr>
        <a:xfrm>
          <a:off x="1143000" y="1558861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12065</xdr:rowOff>
    </xdr:to>
    <xdr:sp>
      <xdr:nvSpPr>
        <xdr:cNvPr id="15967" name="Text Box 1342"/>
        <xdr:cNvSpPr txBox="1"/>
      </xdr:nvSpPr>
      <xdr:spPr>
        <a:xfrm>
          <a:off x="1143000" y="1558861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68" name="Text Box 18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69" name="Text Box 15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70" name="Text Box 17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8890</xdr:rowOff>
    </xdr:to>
    <xdr:sp>
      <xdr:nvSpPr>
        <xdr:cNvPr id="15971" name="Text Box 16"/>
        <xdr:cNvSpPr txBox="1"/>
      </xdr:nvSpPr>
      <xdr:spPr>
        <a:xfrm>
          <a:off x="1143000" y="1558861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59055</xdr:rowOff>
    </xdr:to>
    <xdr:sp>
      <xdr:nvSpPr>
        <xdr:cNvPr id="15972" name="Text Box 18"/>
        <xdr:cNvSpPr txBox="1"/>
      </xdr:nvSpPr>
      <xdr:spPr>
        <a:xfrm>
          <a:off x="1143000" y="1558861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12065</xdr:rowOff>
    </xdr:to>
    <xdr:sp>
      <xdr:nvSpPr>
        <xdr:cNvPr id="15973" name="Text Box 1342"/>
        <xdr:cNvSpPr txBox="1"/>
      </xdr:nvSpPr>
      <xdr:spPr>
        <a:xfrm>
          <a:off x="1143000" y="1558861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74" name="Text Box 18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75" name="Text Box 15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76" name="Text Box 17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8890</xdr:rowOff>
    </xdr:to>
    <xdr:sp>
      <xdr:nvSpPr>
        <xdr:cNvPr id="15977" name="Text Box 16"/>
        <xdr:cNvSpPr txBox="1"/>
      </xdr:nvSpPr>
      <xdr:spPr>
        <a:xfrm>
          <a:off x="1143000" y="1558861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59055</xdr:rowOff>
    </xdr:to>
    <xdr:sp>
      <xdr:nvSpPr>
        <xdr:cNvPr id="15978" name="Text Box 18"/>
        <xdr:cNvSpPr txBox="1"/>
      </xdr:nvSpPr>
      <xdr:spPr>
        <a:xfrm>
          <a:off x="1143000" y="1558861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12065</xdr:rowOff>
    </xdr:to>
    <xdr:sp>
      <xdr:nvSpPr>
        <xdr:cNvPr id="15979" name="Text Box 1342"/>
        <xdr:cNvSpPr txBox="1"/>
      </xdr:nvSpPr>
      <xdr:spPr>
        <a:xfrm>
          <a:off x="1143000" y="1558861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80" name="Text Box 18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81" name="Text Box 15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5982" name="Text Box 17"/>
        <xdr:cNvSpPr txBox="1"/>
      </xdr:nvSpPr>
      <xdr:spPr>
        <a:xfrm>
          <a:off x="1143000" y="15588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8890</xdr:rowOff>
    </xdr:to>
    <xdr:sp>
      <xdr:nvSpPr>
        <xdr:cNvPr id="15983" name="Text Box 16"/>
        <xdr:cNvSpPr txBox="1"/>
      </xdr:nvSpPr>
      <xdr:spPr>
        <a:xfrm>
          <a:off x="1143000" y="1558861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59055</xdr:rowOff>
    </xdr:to>
    <xdr:sp>
      <xdr:nvSpPr>
        <xdr:cNvPr id="15984" name="Text Box 18"/>
        <xdr:cNvSpPr txBox="1"/>
      </xdr:nvSpPr>
      <xdr:spPr>
        <a:xfrm>
          <a:off x="1143000" y="1558861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12065</xdr:rowOff>
    </xdr:to>
    <xdr:sp>
      <xdr:nvSpPr>
        <xdr:cNvPr id="15985" name="Text Box 1342"/>
        <xdr:cNvSpPr txBox="1"/>
      </xdr:nvSpPr>
      <xdr:spPr>
        <a:xfrm>
          <a:off x="1143000" y="1558861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986" name="Text Box 18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987" name="Text Box 15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988" name="Text Box 17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5989" name="Text Box 16"/>
        <xdr:cNvSpPr txBox="1"/>
      </xdr:nvSpPr>
      <xdr:spPr>
        <a:xfrm>
          <a:off x="1143000" y="1560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5990" name="Text Box 18"/>
        <xdr:cNvSpPr txBox="1"/>
      </xdr:nvSpPr>
      <xdr:spPr>
        <a:xfrm>
          <a:off x="1143000" y="1560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5991" name="Text Box 1342"/>
        <xdr:cNvSpPr txBox="1"/>
      </xdr:nvSpPr>
      <xdr:spPr>
        <a:xfrm>
          <a:off x="1143000" y="1560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992" name="Text Box 18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993" name="Text Box 15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994" name="Text Box 17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5995" name="Text Box 16"/>
        <xdr:cNvSpPr txBox="1"/>
      </xdr:nvSpPr>
      <xdr:spPr>
        <a:xfrm>
          <a:off x="1143000" y="1560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5996" name="Text Box 18"/>
        <xdr:cNvSpPr txBox="1"/>
      </xdr:nvSpPr>
      <xdr:spPr>
        <a:xfrm>
          <a:off x="1143000" y="1560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5997" name="Text Box 1342"/>
        <xdr:cNvSpPr txBox="1"/>
      </xdr:nvSpPr>
      <xdr:spPr>
        <a:xfrm>
          <a:off x="1143000" y="1560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998" name="Text Box 18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5999" name="Text Box 15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6000" name="Text Box 17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6001" name="Text Box 16"/>
        <xdr:cNvSpPr txBox="1"/>
      </xdr:nvSpPr>
      <xdr:spPr>
        <a:xfrm>
          <a:off x="1143000" y="1560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6002" name="Text Box 18"/>
        <xdr:cNvSpPr txBox="1"/>
      </xdr:nvSpPr>
      <xdr:spPr>
        <a:xfrm>
          <a:off x="1143000" y="1560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6003" name="Text Box 1342"/>
        <xdr:cNvSpPr txBox="1"/>
      </xdr:nvSpPr>
      <xdr:spPr>
        <a:xfrm>
          <a:off x="1143000" y="1560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6004" name="Text Box 18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6005" name="Text Box 15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6006" name="Text Box 17"/>
        <xdr:cNvSpPr txBox="1"/>
      </xdr:nvSpPr>
      <xdr:spPr>
        <a:xfrm>
          <a:off x="1143000" y="1560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6007" name="Text Box 16"/>
        <xdr:cNvSpPr txBox="1"/>
      </xdr:nvSpPr>
      <xdr:spPr>
        <a:xfrm>
          <a:off x="1143000" y="15608935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6008" name="Text Box 18"/>
        <xdr:cNvSpPr txBox="1"/>
      </xdr:nvSpPr>
      <xdr:spPr>
        <a:xfrm>
          <a:off x="1143000" y="15608935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6009" name="Text Box 1342"/>
        <xdr:cNvSpPr txBox="1"/>
      </xdr:nvSpPr>
      <xdr:spPr>
        <a:xfrm>
          <a:off x="1143000" y="15608935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180340</xdr:rowOff>
    </xdr:to>
    <xdr:sp>
      <xdr:nvSpPr>
        <xdr:cNvPr id="16010" name="Text Box 18"/>
        <xdr:cNvSpPr txBox="1"/>
      </xdr:nvSpPr>
      <xdr:spPr>
        <a:xfrm>
          <a:off x="1143000" y="156698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180340</xdr:rowOff>
    </xdr:to>
    <xdr:sp>
      <xdr:nvSpPr>
        <xdr:cNvPr id="16011" name="Text Box 15"/>
        <xdr:cNvSpPr txBox="1"/>
      </xdr:nvSpPr>
      <xdr:spPr>
        <a:xfrm>
          <a:off x="1143000" y="156698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180340</xdr:rowOff>
    </xdr:to>
    <xdr:sp>
      <xdr:nvSpPr>
        <xdr:cNvPr id="16012" name="Text Box 17"/>
        <xdr:cNvSpPr txBox="1"/>
      </xdr:nvSpPr>
      <xdr:spPr>
        <a:xfrm>
          <a:off x="1143000" y="156698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10160</xdr:rowOff>
    </xdr:to>
    <xdr:sp>
      <xdr:nvSpPr>
        <xdr:cNvPr id="16013" name="Text Box 16"/>
        <xdr:cNvSpPr txBox="1"/>
      </xdr:nvSpPr>
      <xdr:spPr>
        <a:xfrm>
          <a:off x="1143000" y="156698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57785</xdr:rowOff>
    </xdr:to>
    <xdr:sp>
      <xdr:nvSpPr>
        <xdr:cNvPr id="16014" name="Text Box 18"/>
        <xdr:cNvSpPr txBox="1"/>
      </xdr:nvSpPr>
      <xdr:spPr>
        <a:xfrm>
          <a:off x="1143000" y="156698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59055</xdr:colOff>
      <xdr:row>769</xdr:row>
      <xdr:rowOff>12065</xdr:rowOff>
    </xdr:to>
    <xdr:sp>
      <xdr:nvSpPr>
        <xdr:cNvPr id="16015" name="Text Box 1342"/>
        <xdr:cNvSpPr txBox="1"/>
      </xdr:nvSpPr>
      <xdr:spPr>
        <a:xfrm>
          <a:off x="1143000" y="1566989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180340</xdr:rowOff>
    </xdr:to>
    <xdr:sp>
      <xdr:nvSpPr>
        <xdr:cNvPr id="16016" name="Text Box 18"/>
        <xdr:cNvSpPr txBox="1"/>
      </xdr:nvSpPr>
      <xdr:spPr>
        <a:xfrm>
          <a:off x="1143000" y="156698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180340</xdr:rowOff>
    </xdr:to>
    <xdr:sp>
      <xdr:nvSpPr>
        <xdr:cNvPr id="16017" name="Text Box 15"/>
        <xdr:cNvSpPr txBox="1"/>
      </xdr:nvSpPr>
      <xdr:spPr>
        <a:xfrm>
          <a:off x="1143000" y="156698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180340</xdr:rowOff>
    </xdr:to>
    <xdr:sp>
      <xdr:nvSpPr>
        <xdr:cNvPr id="16018" name="Text Box 17"/>
        <xdr:cNvSpPr txBox="1"/>
      </xdr:nvSpPr>
      <xdr:spPr>
        <a:xfrm>
          <a:off x="1143000" y="156698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10160</xdr:rowOff>
    </xdr:to>
    <xdr:sp>
      <xdr:nvSpPr>
        <xdr:cNvPr id="16019" name="Text Box 16"/>
        <xdr:cNvSpPr txBox="1"/>
      </xdr:nvSpPr>
      <xdr:spPr>
        <a:xfrm>
          <a:off x="1143000" y="156698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57785</xdr:rowOff>
    </xdr:to>
    <xdr:sp>
      <xdr:nvSpPr>
        <xdr:cNvPr id="16020" name="Text Box 18"/>
        <xdr:cNvSpPr txBox="1"/>
      </xdr:nvSpPr>
      <xdr:spPr>
        <a:xfrm>
          <a:off x="1143000" y="156698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59055</xdr:colOff>
      <xdr:row>769</xdr:row>
      <xdr:rowOff>12065</xdr:rowOff>
    </xdr:to>
    <xdr:sp>
      <xdr:nvSpPr>
        <xdr:cNvPr id="16021" name="Text Box 1342"/>
        <xdr:cNvSpPr txBox="1"/>
      </xdr:nvSpPr>
      <xdr:spPr>
        <a:xfrm>
          <a:off x="1143000" y="1566989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180340</xdr:rowOff>
    </xdr:to>
    <xdr:sp>
      <xdr:nvSpPr>
        <xdr:cNvPr id="16022" name="Text Box 18"/>
        <xdr:cNvSpPr txBox="1"/>
      </xdr:nvSpPr>
      <xdr:spPr>
        <a:xfrm>
          <a:off x="1143000" y="156698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180340</xdr:rowOff>
    </xdr:to>
    <xdr:sp>
      <xdr:nvSpPr>
        <xdr:cNvPr id="16023" name="Text Box 15"/>
        <xdr:cNvSpPr txBox="1"/>
      </xdr:nvSpPr>
      <xdr:spPr>
        <a:xfrm>
          <a:off x="1143000" y="156698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180340</xdr:rowOff>
    </xdr:to>
    <xdr:sp>
      <xdr:nvSpPr>
        <xdr:cNvPr id="16024" name="Text Box 17"/>
        <xdr:cNvSpPr txBox="1"/>
      </xdr:nvSpPr>
      <xdr:spPr>
        <a:xfrm>
          <a:off x="1143000" y="156698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10160</xdr:rowOff>
    </xdr:to>
    <xdr:sp>
      <xdr:nvSpPr>
        <xdr:cNvPr id="16025" name="Text Box 16"/>
        <xdr:cNvSpPr txBox="1"/>
      </xdr:nvSpPr>
      <xdr:spPr>
        <a:xfrm>
          <a:off x="1143000" y="156698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57785</xdr:rowOff>
    </xdr:to>
    <xdr:sp>
      <xdr:nvSpPr>
        <xdr:cNvPr id="16026" name="Text Box 18"/>
        <xdr:cNvSpPr txBox="1"/>
      </xdr:nvSpPr>
      <xdr:spPr>
        <a:xfrm>
          <a:off x="1143000" y="156698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59055</xdr:colOff>
      <xdr:row>769</xdr:row>
      <xdr:rowOff>12065</xdr:rowOff>
    </xdr:to>
    <xdr:sp>
      <xdr:nvSpPr>
        <xdr:cNvPr id="16027" name="Text Box 1342"/>
        <xdr:cNvSpPr txBox="1"/>
      </xdr:nvSpPr>
      <xdr:spPr>
        <a:xfrm>
          <a:off x="1143000" y="1566989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180340</xdr:rowOff>
    </xdr:to>
    <xdr:sp>
      <xdr:nvSpPr>
        <xdr:cNvPr id="16028" name="Text Box 18"/>
        <xdr:cNvSpPr txBox="1"/>
      </xdr:nvSpPr>
      <xdr:spPr>
        <a:xfrm>
          <a:off x="1143000" y="156698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180340</xdr:rowOff>
    </xdr:to>
    <xdr:sp>
      <xdr:nvSpPr>
        <xdr:cNvPr id="16029" name="Text Box 15"/>
        <xdr:cNvSpPr txBox="1"/>
      </xdr:nvSpPr>
      <xdr:spPr>
        <a:xfrm>
          <a:off x="1143000" y="156698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180340</xdr:rowOff>
    </xdr:to>
    <xdr:sp>
      <xdr:nvSpPr>
        <xdr:cNvPr id="16030" name="Text Box 17"/>
        <xdr:cNvSpPr txBox="1"/>
      </xdr:nvSpPr>
      <xdr:spPr>
        <a:xfrm>
          <a:off x="1143000" y="1566989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10160</xdr:rowOff>
    </xdr:to>
    <xdr:sp>
      <xdr:nvSpPr>
        <xdr:cNvPr id="16031" name="Text Box 16"/>
        <xdr:cNvSpPr txBox="1"/>
      </xdr:nvSpPr>
      <xdr:spPr>
        <a:xfrm>
          <a:off x="1143000" y="15669895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76200</xdr:colOff>
      <xdr:row>769</xdr:row>
      <xdr:rowOff>57785</xdr:rowOff>
    </xdr:to>
    <xdr:sp>
      <xdr:nvSpPr>
        <xdr:cNvPr id="16032" name="Text Box 18"/>
        <xdr:cNvSpPr txBox="1"/>
      </xdr:nvSpPr>
      <xdr:spPr>
        <a:xfrm>
          <a:off x="1143000" y="15669895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59055</xdr:colOff>
      <xdr:row>769</xdr:row>
      <xdr:rowOff>12065</xdr:rowOff>
    </xdr:to>
    <xdr:sp>
      <xdr:nvSpPr>
        <xdr:cNvPr id="16033" name="Text Box 1342"/>
        <xdr:cNvSpPr txBox="1"/>
      </xdr:nvSpPr>
      <xdr:spPr>
        <a:xfrm>
          <a:off x="1143000" y="15669895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034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035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036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037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038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039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040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041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042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043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044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045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046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047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048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049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050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051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052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053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054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055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056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057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58" name="Text Box 18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59" name="Text Box 15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60" name="Text Box 17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6061" name="Text Box 16"/>
        <xdr:cNvSpPr txBox="1"/>
      </xdr:nvSpPr>
      <xdr:spPr>
        <a:xfrm>
          <a:off x="1143000" y="1538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6062" name="Text Box 18"/>
        <xdr:cNvSpPr txBox="1"/>
      </xdr:nvSpPr>
      <xdr:spPr>
        <a:xfrm>
          <a:off x="1143000" y="1538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063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64" name="Text Box 18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65" name="Text Box 15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66" name="Text Box 17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6067" name="Text Box 16"/>
        <xdr:cNvSpPr txBox="1"/>
      </xdr:nvSpPr>
      <xdr:spPr>
        <a:xfrm>
          <a:off x="1143000" y="1538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6068" name="Text Box 18"/>
        <xdr:cNvSpPr txBox="1"/>
      </xdr:nvSpPr>
      <xdr:spPr>
        <a:xfrm>
          <a:off x="1143000" y="1538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069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70" name="Text Box 18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71" name="Text Box 15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72" name="Text Box 17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6073" name="Text Box 16"/>
        <xdr:cNvSpPr txBox="1"/>
      </xdr:nvSpPr>
      <xdr:spPr>
        <a:xfrm>
          <a:off x="1143000" y="1538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6074" name="Text Box 18"/>
        <xdr:cNvSpPr txBox="1"/>
      </xdr:nvSpPr>
      <xdr:spPr>
        <a:xfrm>
          <a:off x="1143000" y="1538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075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76" name="Text Box 18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77" name="Text Box 15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78" name="Text Box 17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6079" name="Text Box 16"/>
        <xdr:cNvSpPr txBox="1"/>
      </xdr:nvSpPr>
      <xdr:spPr>
        <a:xfrm>
          <a:off x="1143000" y="1538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6080" name="Text Box 18"/>
        <xdr:cNvSpPr txBox="1"/>
      </xdr:nvSpPr>
      <xdr:spPr>
        <a:xfrm>
          <a:off x="1143000" y="1538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081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82" name="Text Box 18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83" name="Text Box 15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84" name="Text Box 17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6085" name="Text Box 16"/>
        <xdr:cNvSpPr txBox="1"/>
      </xdr:nvSpPr>
      <xdr:spPr>
        <a:xfrm>
          <a:off x="1143000" y="1538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6086" name="Text Box 18"/>
        <xdr:cNvSpPr txBox="1"/>
      </xdr:nvSpPr>
      <xdr:spPr>
        <a:xfrm>
          <a:off x="1143000" y="1538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087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88" name="Text Box 18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89" name="Text Box 15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90" name="Text Box 17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6091" name="Text Box 16"/>
        <xdr:cNvSpPr txBox="1"/>
      </xdr:nvSpPr>
      <xdr:spPr>
        <a:xfrm>
          <a:off x="1143000" y="1538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6092" name="Text Box 18"/>
        <xdr:cNvSpPr txBox="1"/>
      </xdr:nvSpPr>
      <xdr:spPr>
        <a:xfrm>
          <a:off x="1143000" y="1538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093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94" name="Text Box 18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95" name="Text Box 15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096" name="Text Box 17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6097" name="Text Box 16"/>
        <xdr:cNvSpPr txBox="1"/>
      </xdr:nvSpPr>
      <xdr:spPr>
        <a:xfrm>
          <a:off x="1143000" y="1538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6098" name="Text Box 18"/>
        <xdr:cNvSpPr txBox="1"/>
      </xdr:nvSpPr>
      <xdr:spPr>
        <a:xfrm>
          <a:off x="1143000" y="1538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099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00" name="Text Box 18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01" name="Text Box 15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02" name="Text Box 17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6103" name="Text Box 16"/>
        <xdr:cNvSpPr txBox="1"/>
      </xdr:nvSpPr>
      <xdr:spPr>
        <a:xfrm>
          <a:off x="1143000" y="1538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6104" name="Text Box 18"/>
        <xdr:cNvSpPr txBox="1"/>
      </xdr:nvSpPr>
      <xdr:spPr>
        <a:xfrm>
          <a:off x="1143000" y="1538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105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06" name="Text Box 18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07" name="Text Box 15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08" name="Text Box 17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6109" name="Text Box 16"/>
        <xdr:cNvSpPr txBox="1"/>
      </xdr:nvSpPr>
      <xdr:spPr>
        <a:xfrm>
          <a:off x="1143000" y="1538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6110" name="Text Box 18"/>
        <xdr:cNvSpPr txBox="1"/>
      </xdr:nvSpPr>
      <xdr:spPr>
        <a:xfrm>
          <a:off x="1143000" y="1538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111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12" name="Text Box 18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13" name="Text Box 15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14" name="Text Box 17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6115" name="Text Box 16"/>
        <xdr:cNvSpPr txBox="1"/>
      </xdr:nvSpPr>
      <xdr:spPr>
        <a:xfrm>
          <a:off x="1143000" y="1538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6116" name="Text Box 18"/>
        <xdr:cNvSpPr txBox="1"/>
      </xdr:nvSpPr>
      <xdr:spPr>
        <a:xfrm>
          <a:off x="1143000" y="1538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117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18" name="Text Box 18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19" name="Text Box 15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20" name="Text Box 17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6121" name="Text Box 16"/>
        <xdr:cNvSpPr txBox="1"/>
      </xdr:nvSpPr>
      <xdr:spPr>
        <a:xfrm>
          <a:off x="1143000" y="1538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6122" name="Text Box 18"/>
        <xdr:cNvSpPr txBox="1"/>
      </xdr:nvSpPr>
      <xdr:spPr>
        <a:xfrm>
          <a:off x="1143000" y="1538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123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24" name="Text Box 18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25" name="Text Box 15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6126" name="Text Box 17"/>
        <xdr:cNvSpPr txBox="1"/>
      </xdr:nvSpPr>
      <xdr:spPr>
        <a:xfrm>
          <a:off x="1143000" y="1538541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6127" name="Text Box 16"/>
        <xdr:cNvSpPr txBox="1"/>
      </xdr:nvSpPr>
      <xdr:spPr>
        <a:xfrm>
          <a:off x="1143000" y="1538541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6128" name="Text Box 18"/>
        <xdr:cNvSpPr txBox="1"/>
      </xdr:nvSpPr>
      <xdr:spPr>
        <a:xfrm>
          <a:off x="1143000" y="1538541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129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179070</xdr:rowOff>
    </xdr:to>
    <xdr:sp>
      <xdr:nvSpPr>
        <xdr:cNvPr id="16130" name="Text Box 18"/>
        <xdr:cNvSpPr txBox="1"/>
      </xdr:nvSpPr>
      <xdr:spPr>
        <a:xfrm>
          <a:off x="1143000" y="1542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179070</xdr:rowOff>
    </xdr:to>
    <xdr:sp>
      <xdr:nvSpPr>
        <xdr:cNvPr id="16131" name="Text Box 15"/>
        <xdr:cNvSpPr txBox="1"/>
      </xdr:nvSpPr>
      <xdr:spPr>
        <a:xfrm>
          <a:off x="1143000" y="1542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179070</xdr:rowOff>
    </xdr:to>
    <xdr:sp>
      <xdr:nvSpPr>
        <xdr:cNvPr id="16132" name="Text Box 17"/>
        <xdr:cNvSpPr txBox="1"/>
      </xdr:nvSpPr>
      <xdr:spPr>
        <a:xfrm>
          <a:off x="1143000" y="1542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8890</xdr:rowOff>
    </xdr:to>
    <xdr:sp>
      <xdr:nvSpPr>
        <xdr:cNvPr id="16133" name="Text Box 16"/>
        <xdr:cNvSpPr txBox="1"/>
      </xdr:nvSpPr>
      <xdr:spPr>
        <a:xfrm>
          <a:off x="1143000" y="1542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59055</xdr:rowOff>
    </xdr:to>
    <xdr:sp>
      <xdr:nvSpPr>
        <xdr:cNvPr id="16134" name="Text Box 18"/>
        <xdr:cNvSpPr txBox="1"/>
      </xdr:nvSpPr>
      <xdr:spPr>
        <a:xfrm>
          <a:off x="1143000" y="1542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135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179070</xdr:rowOff>
    </xdr:to>
    <xdr:sp>
      <xdr:nvSpPr>
        <xdr:cNvPr id="16136" name="Text Box 18"/>
        <xdr:cNvSpPr txBox="1"/>
      </xdr:nvSpPr>
      <xdr:spPr>
        <a:xfrm>
          <a:off x="1143000" y="1542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179070</xdr:rowOff>
    </xdr:to>
    <xdr:sp>
      <xdr:nvSpPr>
        <xdr:cNvPr id="16137" name="Text Box 15"/>
        <xdr:cNvSpPr txBox="1"/>
      </xdr:nvSpPr>
      <xdr:spPr>
        <a:xfrm>
          <a:off x="1143000" y="1542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179070</xdr:rowOff>
    </xdr:to>
    <xdr:sp>
      <xdr:nvSpPr>
        <xdr:cNvPr id="16138" name="Text Box 17"/>
        <xdr:cNvSpPr txBox="1"/>
      </xdr:nvSpPr>
      <xdr:spPr>
        <a:xfrm>
          <a:off x="1143000" y="1542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8890</xdr:rowOff>
    </xdr:to>
    <xdr:sp>
      <xdr:nvSpPr>
        <xdr:cNvPr id="16139" name="Text Box 16"/>
        <xdr:cNvSpPr txBox="1"/>
      </xdr:nvSpPr>
      <xdr:spPr>
        <a:xfrm>
          <a:off x="1143000" y="1542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59055</xdr:rowOff>
    </xdr:to>
    <xdr:sp>
      <xdr:nvSpPr>
        <xdr:cNvPr id="16140" name="Text Box 18"/>
        <xdr:cNvSpPr txBox="1"/>
      </xdr:nvSpPr>
      <xdr:spPr>
        <a:xfrm>
          <a:off x="1143000" y="1542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141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179070</xdr:rowOff>
    </xdr:to>
    <xdr:sp>
      <xdr:nvSpPr>
        <xdr:cNvPr id="16142" name="Text Box 18"/>
        <xdr:cNvSpPr txBox="1"/>
      </xdr:nvSpPr>
      <xdr:spPr>
        <a:xfrm>
          <a:off x="1143000" y="1542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179070</xdr:rowOff>
    </xdr:to>
    <xdr:sp>
      <xdr:nvSpPr>
        <xdr:cNvPr id="16143" name="Text Box 15"/>
        <xdr:cNvSpPr txBox="1"/>
      </xdr:nvSpPr>
      <xdr:spPr>
        <a:xfrm>
          <a:off x="1143000" y="1542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179070</xdr:rowOff>
    </xdr:to>
    <xdr:sp>
      <xdr:nvSpPr>
        <xdr:cNvPr id="16144" name="Text Box 17"/>
        <xdr:cNvSpPr txBox="1"/>
      </xdr:nvSpPr>
      <xdr:spPr>
        <a:xfrm>
          <a:off x="1143000" y="1542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8890</xdr:rowOff>
    </xdr:to>
    <xdr:sp>
      <xdr:nvSpPr>
        <xdr:cNvPr id="16145" name="Text Box 16"/>
        <xdr:cNvSpPr txBox="1"/>
      </xdr:nvSpPr>
      <xdr:spPr>
        <a:xfrm>
          <a:off x="1143000" y="1542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59055</xdr:rowOff>
    </xdr:to>
    <xdr:sp>
      <xdr:nvSpPr>
        <xdr:cNvPr id="16146" name="Text Box 18"/>
        <xdr:cNvSpPr txBox="1"/>
      </xdr:nvSpPr>
      <xdr:spPr>
        <a:xfrm>
          <a:off x="1143000" y="1542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147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179070</xdr:rowOff>
    </xdr:to>
    <xdr:sp>
      <xdr:nvSpPr>
        <xdr:cNvPr id="16148" name="Text Box 18"/>
        <xdr:cNvSpPr txBox="1"/>
      </xdr:nvSpPr>
      <xdr:spPr>
        <a:xfrm>
          <a:off x="1143000" y="1542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179070</xdr:rowOff>
    </xdr:to>
    <xdr:sp>
      <xdr:nvSpPr>
        <xdr:cNvPr id="16149" name="Text Box 15"/>
        <xdr:cNvSpPr txBox="1"/>
      </xdr:nvSpPr>
      <xdr:spPr>
        <a:xfrm>
          <a:off x="1143000" y="1542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179070</xdr:rowOff>
    </xdr:to>
    <xdr:sp>
      <xdr:nvSpPr>
        <xdr:cNvPr id="16150" name="Text Box 17"/>
        <xdr:cNvSpPr txBox="1"/>
      </xdr:nvSpPr>
      <xdr:spPr>
        <a:xfrm>
          <a:off x="1143000" y="1542605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8890</xdr:rowOff>
    </xdr:to>
    <xdr:sp>
      <xdr:nvSpPr>
        <xdr:cNvPr id="16151" name="Text Box 16"/>
        <xdr:cNvSpPr txBox="1"/>
      </xdr:nvSpPr>
      <xdr:spPr>
        <a:xfrm>
          <a:off x="1143000" y="1542605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75565</xdr:colOff>
      <xdr:row>757</xdr:row>
      <xdr:rowOff>59055</xdr:rowOff>
    </xdr:to>
    <xdr:sp>
      <xdr:nvSpPr>
        <xdr:cNvPr id="16152" name="Text Box 18"/>
        <xdr:cNvSpPr txBox="1"/>
      </xdr:nvSpPr>
      <xdr:spPr>
        <a:xfrm>
          <a:off x="1143000" y="1542605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153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54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55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56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157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158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159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60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61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62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163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164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165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66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67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68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169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170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171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72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73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74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175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176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177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78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79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80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181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182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183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84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85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86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187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188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189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90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91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92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193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194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195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96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97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198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199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200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201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02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03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04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205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206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207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08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09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10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211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212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213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14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15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16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217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218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219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20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21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22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223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224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225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226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227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228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229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230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231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232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233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234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235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236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237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238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239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240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241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242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243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244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245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246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247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248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249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50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51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52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253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254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255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56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57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58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259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260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261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62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63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64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265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266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267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68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69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70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271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272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273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74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75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76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277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278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279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80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81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82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283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284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285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86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87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88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289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290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291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92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93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94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295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296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297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98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299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300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301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302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303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304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305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306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307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308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309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310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311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312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313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314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315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316" name="Text Box 18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317" name="Text Box 15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6318" name="Text Box 17"/>
        <xdr:cNvSpPr txBox="1"/>
      </xdr:nvSpPr>
      <xdr:spPr>
        <a:xfrm>
          <a:off x="1143000" y="1538541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6319" name="Text Box 16"/>
        <xdr:cNvSpPr txBox="1"/>
      </xdr:nvSpPr>
      <xdr:spPr>
        <a:xfrm>
          <a:off x="1143000" y="1538541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6320" name="Text Box 18"/>
        <xdr:cNvSpPr txBox="1"/>
      </xdr:nvSpPr>
      <xdr:spPr>
        <a:xfrm>
          <a:off x="1143000" y="1538541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6321" name="Text Box 1342"/>
        <xdr:cNvSpPr txBox="1"/>
      </xdr:nvSpPr>
      <xdr:spPr>
        <a:xfrm>
          <a:off x="1143000" y="1538541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322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323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324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325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326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327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328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329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330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331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332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333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334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335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336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337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338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339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340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341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342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343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344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345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46" name="Text Box 18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47" name="Text Box 15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48" name="Text Box 17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8890</xdr:rowOff>
    </xdr:to>
    <xdr:sp>
      <xdr:nvSpPr>
        <xdr:cNvPr id="16349" name="Text Box 16"/>
        <xdr:cNvSpPr txBox="1"/>
      </xdr:nvSpPr>
      <xdr:spPr>
        <a:xfrm>
          <a:off x="1143000" y="154463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59055</xdr:rowOff>
    </xdr:to>
    <xdr:sp>
      <xdr:nvSpPr>
        <xdr:cNvPr id="16350" name="Text Box 18"/>
        <xdr:cNvSpPr txBox="1"/>
      </xdr:nvSpPr>
      <xdr:spPr>
        <a:xfrm>
          <a:off x="1143000" y="154463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351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52" name="Text Box 18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53" name="Text Box 15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54" name="Text Box 17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8890</xdr:rowOff>
    </xdr:to>
    <xdr:sp>
      <xdr:nvSpPr>
        <xdr:cNvPr id="16355" name="Text Box 16"/>
        <xdr:cNvSpPr txBox="1"/>
      </xdr:nvSpPr>
      <xdr:spPr>
        <a:xfrm>
          <a:off x="1143000" y="154463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59055</xdr:rowOff>
    </xdr:to>
    <xdr:sp>
      <xdr:nvSpPr>
        <xdr:cNvPr id="16356" name="Text Box 18"/>
        <xdr:cNvSpPr txBox="1"/>
      </xdr:nvSpPr>
      <xdr:spPr>
        <a:xfrm>
          <a:off x="1143000" y="154463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357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58" name="Text Box 18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59" name="Text Box 15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60" name="Text Box 17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8890</xdr:rowOff>
    </xdr:to>
    <xdr:sp>
      <xdr:nvSpPr>
        <xdr:cNvPr id="16361" name="Text Box 16"/>
        <xdr:cNvSpPr txBox="1"/>
      </xdr:nvSpPr>
      <xdr:spPr>
        <a:xfrm>
          <a:off x="1143000" y="154463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59055</xdr:rowOff>
    </xdr:to>
    <xdr:sp>
      <xdr:nvSpPr>
        <xdr:cNvPr id="16362" name="Text Box 18"/>
        <xdr:cNvSpPr txBox="1"/>
      </xdr:nvSpPr>
      <xdr:spPr>
        <a:xfrm>
          <a:off x="1143000" y="154463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363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64" name="Text Box 18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65" name="Text Box 15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66" name="Text Box 17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8890</xdr:rowOff>
    </xdr:to>
    <xdr:sp>
      <xdr:nvSpPr>
        <xdr:cNvPr id="16367" name="Text Box 16"/>
        <xdr:cNvSpPr txBox="1"/>
      </xdr:nvSpPr>
      <xdr:spPr>
        <a:xfrm>
          <a:off x="1143000" y="154463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59055</xdr:rowOff>
    </xdr:to>
    <xdr:sp>
      <xdr:nvSpPr>
        <xdr:cNvPr id="16368" name="Text Box 18"/>
        <xdr:cNvSpPr txBox="1"/>
      </xdr:nvSpPr>
      <xdr:spPr>
        <a:xfrm>
          <a:off x="1143000" y="154463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369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179070</xdr:rowOff>
    </xdr:to>
    <xdr:sp>
      <xdr:nvSpPr>
        <xdr:cNvPr id="16370" name="Text Box 18"/>
        <xdr:cNvSpPr txBox="1"/>
      </xdr:nvSpPr>
      <xdr:spPr>
        <a:xfrm>
          <a:off x="1143000" y="154463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179070</xdr:rowOff>
    </xdr:to>
    <xdr:sp>
      <xdr:nvSpPr>
        <xdr:cNvPr id="16371" name="Text Box 15"/>
        <xdr:cNvSpPr txBox="1"/>
      </xdr:nvSpPr>
      <xdr:spPr>
        <a:xfrm>
          <a:off x="1143000" y="154463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179070</xdr:rowOff>
    </xdr:to>
    <xdr:sp>
      <xdr:nvSpPr>
        <xdr:cNvPr id="16372" name="Text Box 17"/>
        <xdr:cNvSpPr txBox="1"/>
      </xdr:nvSpPr>
      <xdr:spPr>
        <a:xfrm>
          <a:off x="1143000" y="154463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8890</xdr:rowOff>
    </xdr:to>
    <xdr:sp>
      <xdr:nvSpPr>
        <xdr:cNvPr id="16373" name="Text Box 16"/>
        <xdr:cNvSpPr txBox="1"/>
      </xdr:nvSpPr>
      <xdr:spPr>
        <a:xfrm>
          <a:off x="1143000" y="154463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59055</xdr:rowOff>
    </xdr:to>
    <xdr:sp>
      <xdr:nvSpPr>
        <xdr:cNvPr id="16374" name="Text Box 18"/>
        <xdr:cNvSpPr txBox="1"/>
      </xdr:nvSpPr>
      <xdr:spPr>
        <a:xfrm>
          <a:off x="1143000" y="154463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375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179070</xdr:rowOff>
    </xdr:to>
    <xdr:sp>
      <xdr:nvSpPr>
        <xdr:cNvPr id="16376" name="Text Box 18"/>
        <xdr:cNvSpPr txBox="1"/>
      </xdr:nvSpPr>
      <xdr:spPr>
        <a:xfrm>
          <a:off x="1143000" y="154463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179070</xdr:rowOff>
    </xdr:to>
    <xdr:sp>
      <xdr:nvSpPr>
        <xdr:cNvPr id="16377" name="Text Box 15"/>
        <xdr:cNvSpPr txBox="1"/>
      </xdr:nvSpPr>
      <xdr:spPr>
        <a:xfrm>
          <a:off x="1143000" y="154463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179070</xdr:rowOff>
    </xdr:to>
    <xdr:sp>
      <xdr:nvSpPr>
        <xdr:cNvPr id="16378" name="Text Box 17"/>
        <xdr:cNvSpPr txBox="1"/>
      </xdr:nvSpPr>
      <xdr:spPr>
        <a:xfrm>
          <a:off x="1143000" y="154463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8890</xdr:rowOff>
    </xdr:to>
    <xdr:sp>
      <xdr:nvSpPr>
        <xdr:cNvPr id="16379" name="Text Box 16"/>
        <xdr:cNvSpPr txBox="1"/>
      </xdr:nvSpPr>
      <xdr:spPr>
        <a:xfrm>
          <a:off x="1143000" y="154463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59055</xdr:rowOff>
    </xdr:to>
    <xdr:sp>
      <xdr:nvSpPr>
        <xdr:cNvPr id="16380" name="Text Box 18"/>
        <xdr:cNvSpPr txBox="1"/>
      </xdr:nvSpPr>
      <xdr:spPr>
        <a:xfrm>
          <a:off x="1143000" y="154463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381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179070</xdr:rowOff>
    </xdr:to>
    <xdr:sp>
      <xdr:nvSpPr>
        <xdr:cNvPr id="16382" name="Text Box 18"/>
        <xdr:cNvSpPr txBox="1"/>
      </xdr:nvSpPr>
      <xdr:spPr>
        <a:xfrm>
          <a:off x="1143000" y="154463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179070</xdr:rowOff>
    </xdr:to>
    <xdr:sp>
      <xdr:nvSpPr>
        <xdr:cNvPr id="16383" name="Text Box 15"/>
        <xdr:cNvSpPr txBox="1"/>
      </xdr:nvSpPr>
      <xdr:spPr>
        <a:xfrm>
          <a:off x="1143000" y="154463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179070</xdr:rowOff>
    </xdr:to>
    <xdr:sp>
      <xdr:nvSpPr>
        <xdr:cNvPr id="16384" name="Text Box 17"/>
        <xdr:cNvSpPr txBox="1"/>
      </xdr:nvSpPr>
      <xdr:spPr>
        <a:xfrm>
          <a:off x="1143000" y="154463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8890</xdr:rowOff>
    </xdr:to>
    <xdr:sp>
      <xdr:nvSpPr>
        <xdr:cNvPr id="16385" name="Text Box 16"/>
        <xdr:cNvSpPr txBox="1"/>
      </xdr:nvSpPr>
      <xdr:spPr>
        <a:xfrm>
          <a:off x="1143000" y="154463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59055</xdr:rowOff>
    </xdr:to>
    <xdr:sp>
      <xdr:nvSpPr>
        <xdr:cNvPr id="16386" name="Text Box 18"/>
        <xdr:cNvSpPr txBox="1"/>
      </xdr:nvSpPr>
      <xdr:spPr>
        <a:xfrm>
          <a:off x="1143000" y="154463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387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179070</xdr:rowOff>
    </xdr:to>
    <xdr:sp>
      <xdr:nvSpPr>
        <xdr:cNvPr id="16388" name="Text Box 18"/>
        <xdr:cNvSpPr txBox="1"/>
      </xdr:nvSpPr>
      <xdr:spPr>
        <a:xfrm>
          <a:off x="1143000" y="154463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179070</xdr:rowOff>
    </xdr:to>
    <xdr:sp>
      <xdr:nvSpPr>
        <xdr:cNvPr id="16389" name="Text Box 15"/>
        <xdr:cNvSpPr txBox="1"/>
      </xdr:nvSpPr>
      <xdr:spPr>
        <a:xfrm>
          <a:off x="1143000" y="154463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179070</xdr:rowOff>
    </xdr:to>
    <xdr:sp>
      <xdr:nvSpPr>
        <xdr:cNvPr id="16390" name="Text Box 17"/>
        <xdr:cNvSpPr txBox="1"/>
      </xdr:nvSpPr>
      <xdr:spPr>
        <a:xfrm>
          <a:off x="1143000" y="15446375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8890</xdr:rowOff>
    </xdr:to>
    <xdr:sp>
      <xdr:nvSpPr>
        <xdr:cNvPr id="16391" name="Text Box 16"/>
        <xdr:cNvSpPr txBox="1"/>
      </xdr:nvSpPr>
      <xdr:spPr>
        <a:xfrm>
          <a:off x="1143000" y="15446375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75565</xdr:colOff>
      <xdr:row>758</xdr:row>
      <xdr:rowOff>59055</xdr:rowOff>
    </xdr:to>
    <xdr:sp>
      <xdr:nvSpPr>
        <xdr:cNvPr id="16392" name="Text Box 18"/>
        <xdr:cNvSpPr txBox="1"/>
      </xdr:nvSpPr>
      <xdr:spPr>
        <a:xfrm>
          <a:off x="1143000" y="15446375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393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94" name="Text Box 18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95" name="Text Box 15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396" name="Text Box 17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8890</xdr:rowOff>
    </xdr:to>
    <xdr:sp>
      <xdr:nvSpPr>
        <xdr:cNvPr id="16397" name="Text Box 16"/>
        <xdr:cNvSpPr txBox="1"/>
      </xdr:nvSpPr>
      <xdr:spPr>
        <a:xfrm>
          <a:off x="1143000" y="154463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59055</xdr:rowOff>
    </xdr:to>
    <xdr:sp>
      <xdr:nvSpPr>
        <xdr:cNvPr id="16398" name="Text Box 18"/>
        <xdr:cNvSpPr txBox="1"/>
      </xdr:nvSpPr>
      <xdr:spPr>
        <a:xfrm>
          <a:off x="1143000" y="154463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399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00" name="Text Box 18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01" name="Text Box 15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02" name="Text Box 17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8890</xdr:rowOff>
    </xdr:to>
    <xdr:sp>
      <xdr:nvSpPr>
        <xdr:cNvPr id="16403" name="Text Box 16"/>
        <xdr:cNvSpPr txBox="1"/>
      </xdr:nvSpPr>
      <xdr:spPr>
        <a:xfrm>
          <a:off x="1143000" y="154463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59055</xdr:rowOff>
    </xdr:to>
    <xdr:sp>
      <xdr:nvSpPr>
        <xdr:cNvPr id="16404" name="Text Box 18"/>
        <xdr:cNvSpPr txBox="1"/>
      </xdr:nvSpPr>
      <xdr:spPr>
        <a:xfrm>
          <a:off x="1143000" y="154463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405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06" name="Text Box 18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07" name="Text Box 15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08" name="Text Box 17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8890</xdr:rowOff>
    </xdr:to>
    <xdr:sp>
      <xdr:nvSpPr>
        <xdr:cNvPr id="16409" name="Text Box 16"/>
        <xdr:cNvSpPr txBox="1"/>
      </xdr:nvSpPr>
      <xdr:spPr>
        <a:xfrm>
          <a:off x="1143000" y="154463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59055</xdr:rowOff>
    </xdr:to>
    <xdr:sp>
      <xdr:nvSpPr>
        <xdr:cNvPr id="16410" name="Text Box 18"/>
        <xdr:cNvSpPr txBox="1"/>
      </xdr:nvSpPr>
      <xdr:spPr>
        <a:xfrm>
          <a:off x="1143000" y="154463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411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12" name="Text Box 18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13" name="Text Box 15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14" name="Text Box 17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8890</xdr:rowOff>
    </xdr:to>
    <xdr:sp>
      <xdr:nvSpPr>
        <xdr:cNvPr id="16415" name="Text Box 16"/>
        <xdr:cNvSpPr txBox="1"/>
      </xdr:nvSpPr>
      <xdr:spPr>
        <a:xfrm>
          <a:off x="1143000" y="154463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59055</xdr:rowOff>
    </xdr:to>
    <xdr:sp>
      <xdr:nvSpPr>
        <xdr:cNvPr id="16416" name="Text Box 18"/>
        <xdr:cNvSpPr txBox="1"/>
      </xdr:nvSpPr>
      <xdr:spPr>
        <a:xfrm>
          <a:off x="1143000" y="154463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417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18" name="Text Box 18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19" name="Text Box 15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20" name="Text Box 17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8890</xdr:rowOff>
    </xdr:to>
    <xdr:sp>
      <xdr:nvSpPr>
        <xdr:cNvPr id="16421" name="Text Box 16"/>
        <xdr:cNvSpPr txBox="1"/>
      </xdr:nvSpPr>
      <xdr:spPr>
        <a:xfrm>
          <a:off x="1143000" y="154463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59055</xdr:rowOff>
    </xdr:to>
    <xdr:sp>
      <xdr:nvSpPr>
        <xdr:cNvPr id="16422" name="Text Box 18"/>
        <xdr:cNvSpPr txBox="1"/>
      </xdr:nvSpPr>
      <xdr:spPr>
        <a:xfrm>
          <a:off x="1143000" y="154463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423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24" name="Text Box 18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25" name="Text Box 15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26" name="Text Box 17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8890</xdr:rowOff>
    </xdr:to>
    <xdr:sp>
      <xdr:nvSpPr>
        <xdr:cNvPr id="16427" name="Text Box 16"/>
        <xdr:cNvSpPr txBox="1"/>
      </xdr:nvSpPr>
      <xdr:spPr>
        <a:xfrm>
          <a:off x="1143000" y="154463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59055</xdr:rowOff>
    </xdr:to>
    <xdr:sp>
      <xdr:nvSpPr>
        <xdr:cNvPr id="16428" name="Text Box 18"/>
        <xdr:cNvSpPr txBox="1"/>
      </xdr:nvSpPr>
      <xdr:spPr>
        <a:xfrm>
          <a:off x="1143000" y="154463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429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30" name="Text Box 18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31" name="Text Box 15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32" name="Text Box 17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8890</xdr:rowOff>
    </xdr:to>
    <xdr:sp>
      <xdr:nvSpPr>
        <xdr:cNvPr id="16433" name="Text Box 16"/>
        <xdr:cNvSpPr txBox="1"/>
      </xdr:nvSpPr>
      <xdr:spPr>
        <a:xfrm>
          <a:off x="1143000" y="154463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59055</xdr:rowOff>
    </xdr:to>
    <xdr:sp>
      <xdr:nvSpPr>
        <xdr:cNvPr id="16434" name="Text Box 18"/>
        <xdr:cNvSpPr txBox="1"/>
      </xdr:nvSpPr>
      <xdr:spPr>
        <a:xfrm>
          <a:off x="1143000" y="154463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435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36" name="Text Box 18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37" name="Text Box 15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179070</xdr:rowOff>
    </xdr:to>
    <xdr:sp>
      <xdr:nvSpPr>
        <xdr:cNvPr id="16438" name="Text Box 17"/>
        <xdr:cNvSpPr txBox="1"/>
      </xdr:nvSpPr>
      <xdr:spPr>
        <a:xfrm>
          <a:off x="1143000" y="1544637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8890</xdr:rowOff>
    </xdr:to>
    <xdr:sp>
      <xdr:nvSpPr>
        <xdr:cNvPr id="16439" name="Text Box 16"/>
        <xdr:cNvSpPr txBox="1"/>
      </xdr:nvSpPr>
      <xdr:spPr>
        <a:xfrm>
          <a:off x="1143000" y="1544637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76835</xdr:colOff>
      <xdr:row>758</xdr:row>
      <xdr:rowOff>59055</xdr:rowOff>
    </xdr:to>
    <xdr:sp>
      <xdr:nvSpPr>
        <xdr:cNvPr id="16440" name="Text Box 18"/>
        <xdr:cNvSpPr txBox="1"/>
      </xdr:nvSpPr>
      <xdr:spPr>
        <a:xfrm>
          <a:off x="1143000" y="1544637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56515</xdr:colOff>
      <xdr:row>758</xdr:row>
      <xdr:rowOff>12065</xdr:rowOff>
    </xdr:to>
    <xdr:sp>
      <xdr:nvSpPr>
        <xdr:cNvPr id="16441" name="Text Box 1342"/>
        <xdr:cNvSpPr txBox="1"/>
      </xdr:nvSpPr>
      <xdr:spPr>
        <a:xfrm>
          <a:off x="1143000" y="1544637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442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443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444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445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446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447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448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449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450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451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452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453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454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455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456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457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458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459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460" name="Text Box 18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461" name="Text Box 15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179070</xdr:rowOff>
    </xdr:to>
    <xdr:sp>
      <xdr:nvSpPr>
        <xdr:cNvPr id="16462" name="Text Box 17"/>
        <xdr:cNvSpPr txBox="1"/>
      </xdr:nvSpPr>
      <xdr:spPr>
        <a:xfrm>
          <a:off x="1143000" y="15426055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8890</xdr:rowOff>
    </xdr:to>
    <xdr:sp>
      <xdr:nvSpPr>
        <xdr:cNvPr id="16463" name="Text Box 16"/>
        <xdr:cNvSpPr txBox="1"/>
      </xdr:nvSpPr>
      <xdr:spPr>
        <a:xfrm>
          <a:off x="1143000" y="15426055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76835</xdr:colOff>
      <xdr:row>757</xdr:row>
      <xdr:rowOff>59055</xdr:rowOff>
    </xdr:to>
    <xdr:sp>
      <xdr:nvSpPr>
        <xdr:cNvPr id="16464" name="Text Box 18"/>
        <xdr:cNvSpPr txBox="1"/>
      </xdr:nvSpPr>
      <xdr:spPr>
        <a:xfrm>
          <a:off x="1143000" y="15426055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56515</xdr:colOff>
      <xdr:row>757</xdr:row>
      <xdr:rowOff>12065</xdr:rowOff>
    </xdr:to>
    <xdr:sp>
      <xdr:nvSpPr>
        <xdr:cNvPr id="16465" name="Text Box 1342"/>
        <xdr:cNvSpPr txBox="1"/>
      </xdr:nvSpPr>
      <xdr:spPr>
        <a:xfrm>
          <a:off x="1143000" y="15426055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16466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16467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16468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16469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16470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16471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16472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16473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16474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16475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16476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16477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16478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16479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16480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16481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16482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16483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16484" name="Text Box 18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16485" name="Text Box 15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179070</xdr:rowOff>
    </xdr:to>
    <xdr:sp>
      <xdr:nvSpPr>
        <xdr:cNvPr id="16486" name="Text Box 17"/>
        <xdr:cNvSpPr txBox="1"/>
      </xdr:nvSpPr>
      <xdr:spPr>
        <a:xfrm>
          <a:off x="1143000" y="1825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9525</xdr:rowOff>
    </xdr:to>
    <xdr:sp>
      <xdr:nvSpPr>
        <xdr:cNvPr id="16487" name="Text Box 16"/>
        <xdr:cNvSpPr txBox="1"/>
      </xdr:nvSpPr>
      <xdr:spPr>
        <a:xfrm>
          <a:off x="1143000" y="1825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76200</xdr:colOff>
      <xdr:row>896</xdr:row>
      <xdr:rowOff>58420</xdr:rowOff>
    </xdr:to>
    <xdr:sp>
      <xdr:nvSpPr>
        <xdr:cNvPr id="16488" name="Text Box 18"/>
        <xdr:cNvSpPr txBox="1"/>
      </xdr:nvSpPr>
      <xdr:spPr>
        <a:xfrm>
          <a:off x="1143000" y="1825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57785</xdr:colOff>
      <xdr:row>896</xdr:row>
      <xdr:rowOff>11430</xdr:rowOff>
    </xdr:to>
    <xdr:sp>
      <xdr:nvSpPr>
        <xdr:cNvPr id="16489" name="Text Box 1342"/>
        <xdr:cNvSpPr txBox="1"/>
      </xdr:nvSpPr>
      <xdr:spPr>
        <a:xfrm>
          <a:off x="1143000" y="1825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179070</xdr:rowOff>
    </xdr:to>
    <xdr:sp>
      <xdr:nvSpPr>
        <xdr:cNvPr id="16490" name="Text Box 18"/>
        <xdr:cNvSpPr txBox="1"/>
      </xdr:nvSpPr>
      <xdr:spPr>
        <a:xfrm>
          <a:off x="457200" y="1908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179070</xdr:rowOff>
    </xdr:to>
    <xdr:sp>
      <xdr:nvSpPr>
        <xdr:cNvPr id="16491" name="Text Box 15"/>
        <xdr:cNvSpPr txBox="1"/>
      </xdr:nvSpPr>
      <xdr:spPr>
        <a:xfrm>
          <a:off x="457200" y="1908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179070</xdr:rowOff>
    </xdr:to>
    <xdr:sp>
      <xdr:nvSpPr>
        <xdr:cNvPr id="16492" name="Text Box 17"/>
        <xdr:cNvSpPr txBox="1"/>
      </xdr:nvSpPr>
      <xdr:spPr>
        <a:xfrm>
          <a:off x="457200" y="1908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9525</xdr:rowOff>
    </xdr:to>
    <xdr:sp>
      <xdr:nvSpPr>
        <xdr:cNvPr id="16493" name="Text Box 16"/>
        <xdr:cNvSpPr txBox="1"/>
      </xdr:nvSpPr>
      <xdr:spPr>
        <a:xfrm>
          <a:off x="457200" y="1908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58420</xdr:rowOff>
    </xdr:to>
    <xdr:sp>
      <xdr:nvSpPr>
        <xdr:cNvPr id="16494" name="Text Box 18"/>
        <xdr:cNvSpPr txBox="1"/>
      </xdr:nvSpPr>
      <xdr:spPr>
        <a:xfrm>
          <a:off x="457200" y="1908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57785</xdr:colOff>
      <xdr:row>937</xdr:row>
      <xdr:rowOff>11430</xdr:rowOff>
    </xdr:to>
    <xdr:sp>
      <xdr:nvSpPr>
        <xdr:cNvPr id="16495" name="Text Box 1342"/>
        <xdr:cNvSpPr txBox="1"/>
      </xdr:nvSpPr>
      <xdr:spPr>
        <a:xfrm>
          <a:off x="457200" y="1908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179070</xdr:rowOff>
    </xdr:to>
    <xdr:sp>
      <xdr:nvSpPr>
        <xdr:cNvPr id="16496" name="Text Box 18"/>
        <xdr:cNvSpPr txBox="1"/>
      </xdr:nvSpPr>
      <xdr:spPr>
        <a:xfrm>
          <a:off x="457200" y="1908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179070</xdr:rowOff>
    </xdr:to>
    <xdr:sp>
      <xdr:nvSpPr>
        <xdr:cNvPr id="16497" name="Text Box 15"/>
        <xdr:cNvSpPr txBox="1"/>
      </xdr:nvSpPr>
      <xdr:spPr>
        <a:xfrm>
          <a:off x="457200" y="1908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179070</xdr:rowOff>
    </xdr:to>
    <xdr:sp>
      <xdr:nvSpPr>
        <xdr:cNvPr id="16498" name="Text Box 17"/>
        <xdr:cNvSpPr txBox="1"/>
      </xdr:nvSpPr>
      <xdr:spPr>
        <a:xfrm>
          <a:off x="457200" y="1908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9525</xdr:rowOff>
    </xdr:to>
    <xdr:sp>
      <xdr:nvSpPr>
        <xdr:cNvPr id="16499" name="Text Box 16"/>
        <xdr:cNvSpPr txBox="1"/>
      </xdr:nvSpPr>
      <xdr:spPr>
        <a:xfrm>
          <a:off x="457200" y="1908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58420</xdr:rowOff>
    </xdr:to>
    <xdr:sp>
      <xdr:nvSpPr>
        <xdr:cNvPr id="16500" name="Text Box 18"/>
        <xdr:cNvSpPr txBox="1"/>
      </xdr:nvSpPr>
      <xdr:spPr>
        <a:xfrm>
          <a:off x="457200" y="1908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57785</xdr:colOff>
      <xdr:row>937</xdr:row>
      <xdr:rowOff>11430</xdr:rowOff>
    </xdr:to>
    <xdr:sp>
      <xdr:nvSpPr>
        <xdr:cNvPr id="16501" name="Text Box 1342"/>
        <xdr:cNvSpPr txBox="1"/>
      </xdr:nvSpPr>
      <xdr:spPr>
        <a:xfrm>
          <a:off x="457200" y="1908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179070</xdr:rowOff>
    </xdr:to>
    <xdr:sp>
      <xdr:nvSpPr>
        <xdr:cNvPr id="16502" name="Text Box 18"/>
        <xdr:cNvSpPr txBox="1"/>
      </xdr:nvSpPr>
      <xdr:spPr>
        <a:xfrm>
          <a:off x="457200" y="1908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179070</xdr:rowOff>
    </xdr:to>
    <xdr:sp>
      <xdr:nvSpPr>
        <xdr:cNvPr id="16503" name="Text Box 15"/>
        <xdr:cNvSpPr txBox="1"/>
      </xdr:nvSpPr>
      <xdr:spPr>
        <a:xfrm>
          <a:off x="457200" y="1908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179070</xdr:rowOff>
    </xdr:to>
    <xdr:sp>
      <xdr:nvSpPr>
        <xdr:cNvPr id="16504" name="Text Box 17"/>
        <xdr:cNvSpPr txBox="1"/>
      </xdr:nvSpPr>
      <xdr:spPr>
        <a:xfrm>
          <a:off x="457200" y="1908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9525</xdr:rowOff>
    </xdr:to>
    <xdr:sp>
      <xdr:nvSpPr>
        <xdr:cNvPr id="16505" name="Text Box 16"/>
        <xdr:cNvSpPr txBox="1"/>
      </xdr:nvSpPr>
      <xdr:spPr>
        <a:xfrm>
          <a:off x="457200" y="1908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58420</xdr:rowOff>
    </xdr:to>
    <xdr:sp>
      <xdr:nvSpPr>
        <xdr:cNvPr id="16506" name="Text Box 18"/>
        <xdr:cNvSpPr txBox="1"/>
      </xdr:nvSpPr>
      <xdr:spPr>
        <a:xfrm>
          <a:off x="457200" y="1908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57785</xdr:colOff>
      <xdr:row>937</xdr:row>
      <xdr:rowOff>11430</xdr:rowOff>
    </xdr:to>
    <xdr:sp>
      <xdr:nvSpPr>
        <xdr:cNvPr id="16507" name="Text Box 1342"/>
        <xdr:cNvSpPr txBox="1"/>
      </xdr:nvSpPr>
      <xdr:spPr>
        <a:xfrm>
          <a:off x="457200" y="1908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179070</xdr:rowOff>
    </xdr:to>
    <xdr:sp>
      <xdr:nvSpPr>
        <xdr:cNvPr id="16508" name="Text Box 18"/>
        <xdr:cNvSpPr txBox="1"/>
      </xdr:nvSpPr>
      <xdr:spPr>
        <a:xfrm>
          <a:off x="457200" y="1908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179070</xdr:rowOff>
    </xdr:to>
    <xdr:sp>
      <xdr:nvSpPr>
        <xdr:cNvPr id="16509" name="Text Box 15"/>
        <xdr:cNvSpPr txBox="1"/>
      </xdr:nvSpPr>
      <xdr:spPr>
        <a:xfrm>
          <a:off x="457200" y="1908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179070</xdr:rowOff>
    </xdr:to>
    <xdr:sp>
      <xdr:nvSpPr>
        <xdr:cNvPr id="16510" name="Text Box 17"/>
        <xdr:cNvSpPr txBox="1"/>
      </xdr:nvSpPr>
      <xdr:spPr>
        <a:xfrm>
          <a:off x="457200" y="1908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9525</xdr:rowOff>
    </xdr:to>
    <xdr:sp>
      <xdr:nvSpPr>
        <xdr:cNvPr id="16511" name="Text Box 16"/>
        <xdr:cNvSpPr txBox="1"/>
      </xdr:nvSpPr>
      <xdr:spPr>
        <a:xfrm>
          <a:off x="457200" y="1908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76200</xdr:colOff>
      <xdr:row>937</xdr:row>
      <xdr:rowOff>58420</xdr:rowOff>
    </xdr:to>
    <xdr:sp>
      <xdr:nvSpPr>
        <xdr:cNvPr id="16512" name="Text Box 18"/>
        <xdr:cNvSpPr txBox="1"/>
      </xdr:nvSpPr>
      <xdr:spPr>
        <a:xfrm>
          <a:off x="457200" y="1908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57785</xdr:colOff>
      <xdr:row>937</xdr:row>
      <xdr:rowOff>11430</xdr:rowOff>
    </xdr:to>
    <xdr:sp>
      <xdr:nvSpPr>
        <xdr:cNvPr id="16513" name="Text Box 1342"/>
        <xdr:cNvSpPr txBox="1"/>
      </xdr:nvSpPr>
      <xdr:spPr>
        <a:xfrm>
          <a:off x="457200" y="1908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179070</xdr:rowOff>
    </xdr:to>
    <xdr:sp>
      <xdr:nvSpPr>
        <xdr:cNvPr id="16514" name="Text Box 18"/>
        <xdr:cNvSpPr txBox="1"/>
      </xdr:nvSpPr>
      <xdr:spPr>
        <a:xfrm>
          <a:off x="457200" y="3072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179070</xdr:rowOff>
    </xdr:to>
    <xdr:sp>
      <xdr:nvSpPr>
        <xdr:cNvPr id="16515" name="Text Box 15"/>
        <xdr:cNvSpPr txBox="1"/>
      </xdr:nvSpPr>
      <xdr:spPr>
        <a:xfrm>
          <a:off x="457200" y="3072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179070</xdr:rowOff>
    </xdr:to>
    <xdr:sp>
      <xdr:nvSpPr>
        <xdr:cNvPr id="16516" name="Text Box 17"/>
        <xdr:cNvSpPr txBox="1"/>
      </xdr:nvSpPr>
      <xdr:spPr>
        <a:xfrm>
          <a:off x="457200" y="3072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9525</xdr:rowOff>
    </xdr:to>
    <xdr:sp>
      <xdr:nvSpPr>
        <xdr:cNvPr id="16517" name="Text Box 16"/>
        <xdr:cNvSpPr txBox="1"/>
      </xdr:nvSpPr>
      <xdr:spPr>
        <a:xfrm>
          <a:off x="457200" y="30727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58420</xdr:rowOff>
    </xdr:to>
    <xdr:sp>
      <xdr:nvSpPr>
        <xdr:cNvPr id="16518" name="Text Box 18"/>
        <xdr:cNvSpPr txBox="1"/>
      </xdr:nvSpPr>
      <xdr:spPr>
        <a:xfrm>
          <a:off x="457200" y="30727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57785</xdr:colOff>
      <xdr:row>1510</xdr:row>
      <xdr:rowOff>11430</xdr:rowOff>
    </xdr:to>
    <xdr:sp>
      <xdr:nvSpPr>
        <xdr:cNvPr id="16519" name="Text Box 1342"/>
        <xdr:cNvSpPr txBox="1"/>
      </xdr:nvSpPr>
      <xdr:spPr>
        <a:xfrm>
          <a:off x="457200" y="30727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179070</xdr:rowOff>
    </xdr:to>
    <xdr:sp>
      <xdr:nvSpPr>
        <xdr:cNvPr id="16520" name="Text Box 18"/>
        <xdr:cNvSpPr txBox="1"/>
      </xdr:nvSpPr>
      <xdr:spPr>
        <a:xfrm>
          <a:off x="457200" y="3072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179070</xdr:rowOff>
    </xdr:to>
    <xdr:sp>
      <xdr:nvSpPr>
        <xdr:cNvPr id="16521" name="Text Box 15"/>
        <xdr:cNvSpPr txBox="1"/>
      </xdr:nvSpPr>
      <xdr:spPr>
        <a:xfrm>
          <a:off x="457200" y="3072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179070</xdr:rowOff>
    </xdr:to>
    <xdr:sp>
      <xdr:nvSpPr>
        <xdr:cNvPr id="16522" name="Text Box 17"/>
        <xdr:cNvSpPr txBox="1"/>
      </xdr:nvSpPr>
      <xdr:spPr>
        <a:xfrm>
          <a:off x="457200" y="3072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9525</xdr:rowOff>
    </xdr:to>
    <xdr:sp>
      <xdr:nvSpPr>
        <xdr:cNvPr id="16523" name="Text Box 16"/>
        <xdr:cNvSpPr txBox="1"/>
      </xdr:nvSpPr>
      <xdr:spPr>
        <a:xfrm>
          <a:off x="457200" y="30727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58420</xdr:rowOff>
    </xdr:to>
    <xdr:sp>
      <xdr:nvSpPr>
        <xdr:cNvPr id="16524" name="Text Box 18"/>
        <xdr:cNvSpPr txBox="1"/>
      </xdr:nvSpPr>
      <xdr:spPr>
        <a:xfrm>
          <a:off x="457200" y="30727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57785</xdr:colOff>
      <xdr:row>1510</xdr:row>
      <xdr:rowOff>11430</xdr:rowOff>
    </xdr:to>
    <xdr:sp>
      <xdr:nvSpPr>
        <xdr:cNvPr id="16525" name="Text Box 1342"/>
        <xdr:cNvSpPr txBox="1"/>
      </xdr:nvSpPr>
      <xdr:spPr>
        <a:xfrm>
          <a:off x="457200" y="30727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179070</xdr:rowOff>
    </xdr:to>
    <xdr:sp>
      <xdr:nvSpPr>
        <xdr:cNvPr id="16526" name="Text Box 18"/>
        <xdr:cNvSpPr txBox="1"/>
      </xdr:nvSpPr>
      <xdr:spPr>
        <a:xfrm>
          <a:off x="457200" y="3072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179070</xdr:rowOff>
    </xdr:to>
    <xdr:sp>
      <xdr:nvSpPr>
        <xdr:cNvPr id="16527" name="Text Box 15"/>
        <xdr:cNvSpPr txBox="1"/>
      </xdr:nvSpPr>
      <xdr:spPr>
        <a:xfrm>
          <a:off x="457200" y="3072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179070</xdr:rowOff>
    </xdr:to>
    <xdr:sp>
      <xdr:nvSpPr>
        <xdr:cNvPr id="16528" name="Text Box 17"/>
        <xdr:cNvSpPr txBox="1"/>
      </xdr:nvSpPr>
      <xdr:spPr>
        <a:xfrm>
          <a:off x="457200" y="3072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9525</xdr:rowOff>
    </xdr:to>
    <xdr:sp>
      <xdr:nvSpPr>
        <xdr:cNvPr id="16529" name="Text Box 16"/>
        <xdr:cNvSpPr txBox="1"/>
      </xdr:nvSpPr>
      <xdr:spPr>
        <a:xfrm>
          <a:off x="457200" y="30727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58420</xdr:rowOff>
    </xdr:to>
    <xdr:sp>
      <xdr:nvSpPr>
        <xdr:cNvPr id="16530" name="Text Box 18"/>
        <xdr:cNvSpPr txBox="1"/>
      </xdr:nvSpPr>
      <xdr:spPr>
        <a:xfrm>
          <a:off x="457200" y="30727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57785</xdr:colOff>
      <xdr:row>1510</xdr:row>
      <xdr:rowOff>11430</xdr:rowOff>
    </xdr:to>
    <xdr:sp>
      <xdr:nvSpPr>
        <xdr:cNvPr id="16531" name="Text Box 1342"/>
        <xdr:cNvSpPr txBox="1"/>
      </xdr:nvSpPr>
      <xdr:spPr>
        <a:xfrm>
          <a:off x="457200" y="30727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179070</xdr:rowOff>
    </xdr:to>
    <xdr:sp>
      <xdr:nvSpPr>
        <xdr:cNvPr id="16532" name="Text Box 18"/>
        <xdr:cNvSpPr txBox="1"/>
      </xdr:nvSpPr>
      <xdr:spPr>
        <a:xfrm>
          <a:off x="457200" y="3072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179070</xdr:rowOff>
    </xdr:to>
    <xdr:sp>
      <xdr:nvSpPr>
        <xdr:cNvPr id="16533" name="Text Box 15"/>
        <xdr:cNvSpPr txBox="1"/>
      </xdr:nvSpPr>
      <xdr:spPr>
        <a:xfrm>
          <a:off x="457200" y="3072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179070</xdr:rowOff>
    </xdr:to>
    <xdr:sp>
      <xdr:nvSpPr>
        <xdr:cNvPr id="16534" name="Text Box 17"/>
        <xdr:cNvSpPr txBox="1"/>
      </xdr:nvSpPr>
      <xdr:spPr>
        <a:xfrm>
          <a:off x="457200" y="30727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9525</xdr:rowOff>
    </xdr:to>
    <xdr:sp>
      <xdr:nvSpPr>
        <xdr:cNvPr id="16535" name="Text Box 16"/>
        <xdr:cNvSpPr txBox="1"/>
      </xdr:nvSpPr>
      <xdr:spPr>
        <a:xfrm>
          <a:off x="457200" y="30727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76200</xdr:colOff>
      <xdr:row>1510</xdr:row>
      <xdr:rowOff>58420</xdr:rowOff>
    </xdr:to>
    <xdr:sp>
      <xdr:nvSpPr>
        <xdr:cNvPr id="16536" name="Text Box 18"/>
        <xdr:cNvSpPr txBox="1"/>
      </xdr:nvSpPr>
      <xdr:spPr>
        <a:xfrm>
          <a:off x="457200" y="30727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1510</xdr:row>
      <xdr:rowOff>0</xdr:rowOff>
    </xdr:from>
    <xdr:to>
      <xdr:col>1</xdr:col>
      <xdr:colOff>57785</xdr:colOff>
      <xdr:row>1510</xdr:row>
      <xdr:rowOff>11430</xdr:rowOff>
    </xdr:to>
    <xdr:sp>
      <xdr:nvSpPr>
        <xdr:cNvPr id="16537" name="Text Box 1342"/>
        <xdr:cNvSpPr txBox="1"/>
      </xdr:nvSpPr>
      <xdr:spPr>
        <a:xfrm>
          <a:off x="457200" y="30727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179070</xdr:rowOff>
    </xdr:to>
    <xdr:sp>
      <xdr:nvSpPr>
        <xdr:cNvPr id="16538" name="Text Box 18"/>
        <xdr:cNvSpPr txBox="1"/>
      </xdr:nvSpPr>
      <xdr:spPr>
        <a:xfrm>
          <a:off x="457200" y="32149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179070</xdr:rowOff>
    </xdr:to>
    <xdr:sp>
      <xdr:nvSpPr>
        <xdr:cNvPr id="16539" name="Text Box 15"/>
        <xdr:cNvSpPr txBox="1"/>
      </xdr:nvSpPr>
      <xdr:spPr>
        <a:xfrm>
          <a:off x="457200" y="32149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179070</xdr:rowOff>
    </xdr:to>
    <xdr:sp>
      <xdr:nvSpPr>
        <xdr:cNvPr id="16540" name="Text Box 17"/>
        <xdr:cNvSpPr txBox="1"/>
      </xdr:nvSpPr>
      <xdr:spPr>
        <a:xfrm>
          <a:off x="457200" y="32149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9525</xdr:rowOff>
    </xdr:to>
    <xdr:sp>
      <xdr:nvSpPr>
        <xdr:cNvPr id="16541" name="Text Box 16"/>
        <xdr:cNvSpPr txBox="1"/>
      </xdr:nvSpPr>
      <xdr:spPr>
        <a:xfrm>
          <a:off x="457200" y="32149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58420</xdr:rowOff>
    </xdr:to>
    <xdr:sp>
      <xdr:nvSpPr>
        <xdr:cNvPr id="16542" name="Text Box 18"/>
        <xdr:cNvSpPr txBox="1"/>
      </xdr:nvSpPr>
      <xdr:spPr>
        <a:xfrm>
          <a:off x="457200" y="32149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57785</xdr:colOff>
      <xdr:row>1580</xdr:row>
      <xdr:rowOff>11430</xdr:rowOff>
    </xdr:to>
    <xdr:sp>
      <xdr:nvSpPr>
        <xdr:cNvPr id="16543" name="Text Box 1342"/>
        <xdr:cNvSpPr txBox="1"/>
      </xdr:nvSpPr>
      <xdr:spPr>
        <a:xfrm>
          <a:off x="457200" y="32149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179070</xdr:rowOff>
    </xdr:to>
    <xdr:sp>
      <xdr:nvSpPr>
        <xdr:cNvPr id="16544" name="Text Box 18"/>
        <xdr:cNvSpPr txBox="1"/>
      </xdr:nvSpPr>
      <xdr:spPr>
        <a:xfrm>
          <a:off x="457200" y="32149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179070</xdr:rowOff>
    </xdr:to>
    <xdr:sp>
      <xdr:nvSpPr>
        <xdr:cNvPr id="16545" name="Text Box 15"/>
        <xdr:cNvSpPr txBox="1"/>
      </xdr:nvSpPr>
      <xdr:spPr>
        <a:xfrm>
          <a:off x="457200" y="32149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179070</xdr:rowOff>
    </xdr:to>
    <xdr:sp>
      <xdr:nvSpPr>
        <xdr:cNvPr id="16546" name="Text Box 17"/>
        <xdr:cNvSpPr txBox="1"/>
      </xdr:nvSpPr>
      <xdr:spPr>
        <a:xfrm>
          <a:off x="457200" y="32149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9525</xdr:rowOff>
    </xdr:to>
    <xdr:sp>
      <xdr:nvSpPr>
        <xdr:cNvPr id="16547" name="Text Box 16"/>
        <xdr:cNvSpPr txBox="1"/>
      </xdr:nvSpPr>
      <xdr:spPr>
        <a:xfrm>
          <a:off x="457200" y="32149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58420</xdr:rowOff>
    </xdr:to>
    <xdr:sp>
      <xdr:nvSpPr>
        <xdr:cNvPr id="16548" name="Text Box 18"/>
        <xdr:cNvSpPr txBox="1"/>
      </xdr:nvSpPr>
      <xdr:spPr>
        <a:xfrm>
          <a:off x="457200" y="32149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57785</xdr:colOff>
      <xdr:row>1580</xdr:row>
      <xdr:rowOff>11430</xdr:rowOff>
    </xdr:to>
    <xdr:sp>
      <xdr:nvSpPr>
        <xdr:cNvPr id="16549" name="Text Box 1342"/>
        <xdr:cNvSpPr txBox="1"/>
      </xdr:nvSpPr>
      <xdr:spPr>
        <a:xfrm>
          <a:off x="457200" y="32149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179070</xdr:rowOff>
    </xdr:to>
    <xdr:sp>
      <xdr:nvSpPr>
        <xdr:cNvPr id="16550" name="Text Box 18"/>
        <xdr:cNvSpPr txBox="1"/>
      </xdr:nvSpPr>
      <xdr:spPr>
        <a:xfrm>
          <a:off x="457200" y="32149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179070</xdr:rowOff>
    </xdr:to>
    <xdr:sp>
      <xdr:nvSpPr>
        <xdr:cNvPr id="16551" name="Text Box 15"/>
        <xdr:cNvSpPr txBox="1"/>
      </xdr:nvSpPr>
      <xdr:spPr>
        <a:xfrm>
          <a:off x="457200" y="32149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179070</xdr:rowOff>
    </xdr:to>
    <xdr:sp>
      <xdr:nvSpPr>
        <xdr:cNvPr id="16552" name="Text Box 17"/>
        <xdr:cNvSpPr txBox="1"/>
      </xdr:nvSpPr>
      <xdr:spPr>
        <a:xfrm>
          <a:off x="457200" y="32149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9525</xdr:rowOff>
    </xdr:to>
    <xdr:sp>
      <xdr:nvSpPr>
        <xdr:cNvPr id="16553" name="Text Box 16"/>
        <xdr:cNvSpPr txBox="1"/>
      </xdr:nvSpPr>
      <xdr:spPr>
        <a:xfrm>
          <a:off x="457200" y="32149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58420</xdr:rowOff>
    </xdr:to>
    <xdr:sp>
      <xdr:nvSpPr>
        <xdr:cNvPr id="16554" name="Text Box 18"/>
        <xdr:cNvSpPr txBox="1"/>
      </xdr:nvSpPr>
      <xdr:spPr>
        <a:xfrm>
          <a:off x="457200" y="32149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57785</xdr:colOff>
      <xdr:row>1580</xdr:row>
      <xdr:rowOff>11430</xdr:rowOff>
    </xdr:to>
    <xdr:sp>
      <xdr:nvSpPr>
        <xdr:cNvPr id="16555" name="Text Box 1342"/>
        <xdr:cNvSpPr txBox="1"/>
      </xdr:nvSpPr>
      <xdr:spPr>
        <a:xfrm>
          <a:off x="457200" y="32149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179070</xdr:rowOff>
    </xdr:to>
    <xdr:sp>
      <xdr:nvSpPr>
        <xdr:cNvPr id="16556" name="Text Box 18"/>
        <xdr:cNvSpPr txBox="1"/>
      </xdr:nvSpPr>
      <xdr:spPr>
        <a:xfrm>
          <a:off x="457200" y="32149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179070</xdr:rowOff>
    </xdr:to>
    <xdr:sp>
      <xdr:nvSpPr>
        <xdr:cNvPr id="16557" name="Text Box 15"/>
        <xdr:cNvSpPr txBox="1"/>
      </xdr:nvSpPr>
      <xdr:spPr>
        <a:xfrm>
          <a:off x="457200" y="32149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179070</xdr:rowOff>
    </xdr:to>
    <xdr:sp>
      <xdr:nvSpPr>
        <xdr:cNvPr id="16558" name="Text Box 17"/>
        <xdr:cNvSpPr txBox="1"/>
      </xdr:nvSpPr>
      <xdr:spPr>
        <a:xfrm>
          <a:off x="457200" y="32149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9525</xdr:rowOff>
    </xdr:to>
    <xdr:sp>
      <xdr:nvSpPr>
        <xdr:cNvPr id="16559" name="Text Box 16"/>
        <xdr:cNvSpPr txBox="1"/>
      </xdr:nvSpPr>
      <xdr:spPr>
        <a:xfrm>
          <a:off x="457200" y="32149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76200</xdr:colOff>
      <xdr:row>1580</xdr:row>
      <xdr:rowOff>58420</xdr:rowOff>
    </xdr:to>
    <xdr:sp>
      <xdr:nvSpPr>
        <xdr:cNvPr id="16560" name="Text Box 18"/>
        <xdr:cNvSpPr txBox="1"/>
      </xdr:nvSpPr>
      <xdr:spPr>
        <a:xfrm>
          <a:off x="457200" y="32149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1580</xdr:row>
      <xdr:rowOff>0</xdr:rowOff>
    </xdr:from>
    <xdr:to>
      <xdr:col>1</xdr:col>
      <xdr:colOff>57785</xdr:colOff>
      <xdr:row>1580</xdr:row>
      <xdr:rowOff>11430</xdr:rowOff>
    </xdr:to>
    <xdr:sp>
      <xdr:nvSpPr>
        <xdr:cNvPr id="16561" name="Text Box 1342"/>
        <xdr:cNvSpPr txBox="1"/>
      </xdr:nvSpPr>
      <xdr:spPr>
        <a:xfrm>
          <a:off x="457200" y="32149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179070</xdr:rowOff>
    </xdr:to>
    <xdr:sp>
      <xdr:nvSpPr>
        <xdr:cNvPr id="16562" name="Text Box 18"/>
        <xdr:cNvSpPr txBox="1"/>
      </xdr:nvSpPr>
      <xdr:spPr>
        <a:xfrm>
          <a:off x="457200" y="3592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179070</xdr:rowOff>
    </xdr:to>
    <xdr:sp>
      <xdr:nvSpPr>
        <xdr:cNvPr id="16563" name="Text Box 15"/>
        <xdr:cNvSpPr txBox="1"/>
      </xdr:nvSpPr>
      <xdr:spPr>
        <a:xfrm>
          <a:off x="457200" y="3592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179070</xdr:rowOff>
    </xdr:to>
    <xdr:sp>
      <xdr:nvSpPr>
        <xdr:cNvPr id="16564" name="Text Box 17"/>
        <xdr:cNvSpPr txBox="1"/>
      </xdr:nvSpPr>
      <xdr:spPr>
        <a:xfrm>
          <a:off x="457200" y="3592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9525</xdr:rowOff>
    </xdr:to>
    <xdr:sp>
      <xdr:nvSpPr>
        <xdr:cNvPr id="16565" name="Text Box 16"/>
        <xdr:cNvSpPr txBox="1"/>
      </xdr:nvSpPr>
      <xdr:spPr>
        <a:xfrm>
          <a:off x="457200" y="35928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58420</xdr:rowOff>
    </xdr:to>
    <xdr:sp>
      <xdr:nvSpPr>
        <xdr:cNvPr id="16566" name="Text Box 18"/>
        <xdr:cNvSpPr txBox="1"/>
      </xdr:nvSpPr>
      <xdr:spPr>
        <a:xfrm>
          <a:off x="457200" y="35928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57785</xdr:colOff>
      <xdr:row>1766</xdr:row>
      <xdr:rowOff>11430</xdr:rowOff>
    </xdr:to>
    <xdr:sp>
      <xdr:nvSpPr>
        <xdr:cNvPr id="16567" name="Text Box 1342"/>
        <xdr:cNvSpPr txBox="1"/>
      </xdr:nvSpPr>
      <xdr:spPr>
        <a:xfrm>
          <a:off x="457200" y="35928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179070</xdr:rowOff>
    </xdr:to>
    <xdr:sp>
      <xdr:nvSpPr>
        <xdr:cNvPr id="16568" name="Text Box 18"/>
        <xdr:cNvSpPr txBox="1"/>
      </xdr:nvSpPr>
      <xdr:spPr>
        <a:xfrm>
          <a:off x="457200" y="3592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179070</xdr:rowOff>
    </xdr:to>
    <xdr:sp>
      <xdr:nvSpPr>
        <xdr:cNvPr id="16569" name="Text Box 15"/>
        <xdr:cNvSpPr txBox="1"/>
      </xdr:nvSpPr>
      <xdr:spPr>
        <a:xfrm>
          <a:off x="457200" y="3592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179070</xdr:rowOff>
    </xdr:to>
    <xdr:sp>
      <xdr:nvSpPr>
        <xdr:cNvPr id="16570" name="Text Box 17"/>
        <xdr:cNvSpPr txBox="1"/>
      </xdr:nvSpPr>
      <xdr:spPr>
        <a:xfrm>
          <a:off x="457200" y="3592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9525</xdr:rowOff>
    </xdr:to>
    <xdr:sp>
      <xdr:nvSpPr>
        <xdr:cNvPr id="16571" name="Text Box 16"/>
        <xdr:cNvSpPr txBox="1"/>
      </xdr:nvSpPr>
      <xdr:spPr>
        <a:xfrm>
          <a:off x="457200" y="35928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58420</xdr:rowOff>
    </xdr:to>
    <xdr:sp>
      <xdr:nvSpPr>
        <xdr:cNvPr id="16572" name="Text Box 18"/>
        <xdr:cNvSpPr txBox="1"/>
      </xdr:nvSpPr>
      <xdr:spPr>
        <a:xfrm>
          <a:off x="457200" y="35928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57785</xdr:colOff>
      <xdr:row>1766</xdr:row>
      <xdr:rowOff>11430</xdr:rowOff>
    </xdr:to>
    <xdr:sp>
      <xdr:nvSpPr>
        <xdr:cNvPr id="16573" name="Text Box 1342"/>
        <xdr:cNvSpPr txBox="1"/>
      </xdr:nvSpPr>
      <xdr:spPr>
        <a:xfrm>
          <a:off x="457200" y="35928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179070</xdr:rowOff>
    </xdr:to>
    <xdr:sp>
      <xdr:nvSpPr>
        <xdr:cNvPr id="16574" name="Text Box 18"/>
        <xdr:cNvSpPr txBox="1"/>
      </xdr:nvSpPr>
      <xdr:spPr>
        <a:xfrm>
          <a:off x="457200" y="3592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179070</xdr:rowOff>
    </xdr:to>
    <xdr:sp>
      <xdr:nvSpPr>
        <xdr:cNvPr id="16575" name="Text Box 15"/>
        <xdr:cNvSpPr txBox="1"/>
      </xdr:nvSpPr>
      <xdr:spPr>
        <a:xfrm>
          <a:off x="457200" y="3592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179070</xdr:rowOff>
    </xdr:to>
    <xdr:sp>
      <xdr:nvSpPr>
        <xdr:cNvPr id="16576" name="Text Box 17"/>
        <xdr:cNvSpPr txBox="1"/>
      </xdr:nvSpPr>
      <xdr:spPr>
        <a:xfrm>
          <a:off x="457200" y="3592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9525</xdr:rowOff>
    </xdr:to>
    <xdr:sp>
      <xdr:nvSpPr>
        <xdr:cNvPr id="16577" name="Text Box 16"/>
        <xdr:cNvSpPr txBox="1"/>
      </xdr:nvSpPr>
      <xdr:spPr>
        <a:xfrm>
          <a:off x="457200" y="35928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58420</xdr:rowOff>
    </xdr:to>
    <xdr:sp>
      <xdr:nvSpPr>
        <xdr:cNvPr id="16578" name="Text Box 18"/>
        <xdr:cNvSpPr txBox="1"/>
      </xdr:nvSpPr>
      <xdr:spPr>
        <a:xfrm>
          <a:off x="457200" y="35928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57785</xdr:colOff>
      <xdr:row>1766</xdr:row>
      <xdr:rowOff>11430</xdr:rowOff>
    </xdr:to>
    <xdr:sp>
      <xdr:nvSpPr>
        <xdr:cNvPr id="16579" name="Text Box 1342"/>
        <xdr:cNvSpPr txBox="1"/>
      </xdr:nvSpPr>
      <xdr:spPr>
        <a:xfrm>
          <a:off x="457200" y="35928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179070</xdr:rowOff>
    </xdr:to>
    <xdr:sp>
      <xdr:nvSpPr>
        <xdr:cNvPr id="16580" name="Text Box 18"/>
        <xdr:cNvSpPr txBox="1"/>
      </xdr:nvSpPr>
      <xdr:spPr>
        <a:xfrm>
          <a:off x="457200" y="3592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179070</xdr:rowOff>
    </xdr:to>
    <xdr:sp>
      <xdr:nvSpPr>
        <xdr:cNvPr id="16581" name="Text Box 15"/>
        <xdr:cNvSpPr txBox="1"/>
      </xdr:nvSpPr>
      <xdr:spPr>
        <a:xfrm>
          <a:off x="457200" y="3592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179070</xdr:rowOff>
    </xdr:to>
    <xdr:sp>
      <xdr:nvSpPr>
        <xdr:cNvPr id="16582" name="Text Box 17"/>
        <xdr:cNvSpPr txBox="1"/>
      </xdr:nvSpPr>
      <xdr:spPr>
        <a:xfrm>
          <a:off x="457200" y="35928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9525</xdr:rowOff>
    </xdr:to>
    <xdr:sp>
      <xdr:nvSpPr>
        <xdr:cNvPr id="16583" name="Text Box 16"/>
        <xdr:cNvSpPr txBox="1"/>
      </xdr:nvSpPr>
      <xdr:spPr>
        <a:xfrm>
          <a:off x="457200" y="35928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76200</xdr:colOff>
      <xdr:row>1766</xdr:row>
      <xdr:rowOff>58420</xdr:rowOff>
    </xdr:to>
    <xdr:sp>
      <xdr:nvSpPr>
        <xdr:cNvPr id="16584" name="Text Box 18"/>
        <xdr:cNvSpPr txBox="1"/>
      </xdr:nvSpPr>
      <xdr:spPr>
        <a:xfrm>
          <a:off x="457200" y="35928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1766</xdr:row>
      <xdr:rowOff>0</xdr:rowOff>
    </xdr:from>
    <xdr:to>
      <xdr:col>1</xdr:col>
      <xdr:colOff>57785</xdr:colOff>
      <xdr:row>1766</xdr:row>
      <xdr:rowOff>11430</xdr:rowOff>
    </xdr:to>
    <xdr:sp>
      <xdr:nvSpPr>
        <xdr:cNvPr id="16585" name="Text Box 1342"/>
        <xdr:cNvSpPr txBox="1"/>
      </xdr:nvSpPr>
      <xdr:spPr>
        <a:xfrm>
          <a:off x="457200" y="35928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586" name="Text Box 18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587" name="Text Box 15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588" name="Text Box 17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9525</xdr:rowOff>
    </xdr:to>
    <xdr:sp>
      <xdr:nvSpPr>
        <xdr:cNvPr id="16589" name="Text Box 16"/>
        <xdr:cNvSpPr txBox="1"/>
      </xdr:nvSpPr>
      <xdr:spPr>
        <a:xfrm>
          <a:off x="457200" y="36558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58420</xdr:rowOff>
    </xdr:to>
    <xdr:sp>
      <xdr:nvSpPr>
        <xdr:cNvPr id="16590" name="Text Box 18"/>
        <xdr:cNvSpPr txBox="1"/>
      </xdr:nvSpPr>
      <xdr:spPr>
        <a:xfrm>
          <a:off x="457200" y="36558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57785</xdr:colOff>
      <xdr:row>1797</xdr:row>
      <xdr:rowOff>11430</xdr:rowOff>
    </xdr:to>
    <xdr:sp>
      <xdr:nvSpPr>
        <xdr:cNvPr id="16591" name="Text Box 1342"/>
        <xdr:cNvSpPr txBox="1"/>
      </xdr:nvSpPr>
      <xdr:spPr>
        <a:xfrm>
          <a:off x="457200" y="36558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592" name="Text Box 18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593" name="Text Box 15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594" name="Text Box 17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9525</xdr:rowOff>
    </xdr:to>
    <xdr:sp>
      <xdr:nvSpPr>
        <xdr:cNvPr id="16595" name="Text Box 16"/>
        <xdr:cNvSpPr txBox="1"/>
      </xdr:nvSpPr>
      <xdr:spPr>
        <a:xfrm>
          <a:off x="457200" y="36558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58420</xdr:rowOff>
    </xdr:to>
    <xdr:sp>
      <xdr:nvSpPr>
        <xdr:cNvPr id="16596" name="Text Box 18"/>
        <xdr:cNvSpPr txBox="1"/>
      </xdr:nvSpPr>
      <xdr:spPr>
        <a:xfrm>
          <a:off x="457200" y="36558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57785</xdr:colOff>
      <xdr:row>1797</xdr:row>
      <xdr:rowOff>11430</xdr:rowOff>
    </xdr:to>
    <xdr:sp>
      <xdr:nvSpPr>
        <xdr:cNvPr id="16597" name="Text Box 1342"/>
        <xdr:cNvSpPr txBox="1"/>
      </xdr:nvSpPr>
      <xdr:spPr>
        <a:xfrm>
          <a:off x="457200" y="36558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598" name="Text Box 18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599" name="Text Box 15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00" name="Text Box 17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9525</xdr:rowOff>
    </xdr:to>
    <xdr:sp>
      <xdr:nvSpPr>
        <xdr:cNvPr id="16601" name="Text Box 16"/>
        <xdr:cNvSpPr txBox="1"/>
      </xdr:nvSpPr>
      <xdr:spPr>
        <a:xfrm>
          <a:off x="457200" y="36558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58420</xdr:rowOff>
    </xdr:to>
    <xdr:sp>
      <xdr:nvSpPr>
        <xdr:cNvPr id="16602" name="Text Box 18"/>
        <xdr:cNvSpPr txBox="1"/>
      </xdr:nvSpPr>
      <xdr:spPr>
        <a:xfrm>
          <a:off x="457200" y="36558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57785</xdr:colOff>
      <xdr:row>1797</xdr:row>
      <xdr:rowOff>11430</xdr:rowOff>
    </xdr:to>
    <xdr:sp>
      <xdr:nvSpPr>
        <xdr:cNvPr id="16603" name="Text Box 1342"/>
        <xdr:cNvSpPr txBox="1"/>
      </xdr:nvSpPr>
      <xdr:spPr>
        <a:xfrm>
          <a:off x="457200" y="36558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04" name="Text Box 18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05" name="Text Box 15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06" name="Text Box 17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9525</xdr:rowOff>
    </xdr:to>
    <xdr:sp>
      <xdr:nvSpPr>
        <xdr:cNvPr id="16607" name="Text Box 16"/>
        <xdr:cNvSpPr txBox="1"/>
      </xdr:nvSpPr>
      <xdr:spPr>
        <a:xfrm>
          <a:off x="457200" y="36558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58420</xdr:rowOff>
    </xdr:to>
    <xdr:sp>
      <xdr:nvSpPr>
        <xdr:cNvPr id="16608" name="Text Box 18"/>
        <xdr:cNvSpPr txBox="1"/>
      </xdr:nvSpPr>
      <xdr:spPr>
        <a:xfrm>
          <a:off x="457200" y="36558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57785</xdr:colOff>
      <xdr:row>1797</xdr:row>
      <xdr:rowOff>11430</xdr:rowOff>
    </xdr:to>
    <xdr:sp>
      <xdr:nvSpPr>
        <xdr:cNvPr id="16609" name="Text Box 1342"/>
        <xdr:cNvSpPr txBox="1"/>
      </xdr:nvSpPr>
      <xdr:spPr>
        <a:xfrm>
          <a:off x="457200" y="36558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6610" name="Text Box 18"/>
        <xdr:cNvSpPr txBox="1"/>
      </xdr:nvSpPr>
      <xdr:spPr>
        <a:xfrm>
          <a:off x="457200" y="44524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6611" name="Text Box 15"/>
        <xdr:cNvSpPr txBox="1"/>
      </xdr:nvSpPr>
      <xdr:spPr>
        <a:xfrm>
          <a:off x="457200" y="44524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6612" name="Text Box 17"/>
        <xdr:cNvSpPr txBox="1"/>
      </xdr:nvSpPr>
      <xdr:spPr>
        <a:xfrm>
          <a:off x="457200" y="44524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9525</xdr:rowOff>
    </xdr:to>
    <xdr:sp>
      <xdr:nvSpPr>
        <xdr:cNvPr id="16613" name="Text Box 16"/>
        <xdr:cNvSpPr txBox="1"/>
      </xdr:nvSpPr>
      <xdr:spPr>
        <a:xfrm>
          <a:off x="457200" y="44524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58420</xdr:rowOff>
    </xdr:to>
    <xdr:sp>
      <xdr:nvSpPr>
        <xdr:cNvPr id="16614" name="Text Box 18"/>
        <xdr:cNvSpPr txBox="1"/>
      </xdr:nvSpPr>
      <xdr:spPr>
        <a:xfrm>
          <a:off x="457200" y="44524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57785</xdr:colOff>
      <xdr:row>2189</xdr:row>
      <xdr:rowOff>11430</xdr:rowOff>
    </xdr:to>
    <xdr:sp>
      <xdr:nvSpPr>
        <xdr:cNvPr id="16615" name="Text Box 1342"/>
        <xdr:cNvSpPr txBox="1"/>
      </xdr:nvSpPr>
      <xdr:spPr>
        <a:xfrm>
          <a:off x="457200" y="44524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6616" name="Text Box 18"/>
        <xdr:cNvSpPr txBox="1"/>
      </xdr:nvSpPr>
      <xdr:spPr>
        <a:xfrm>
          <a:off x="457200" y="44524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6617" name="Text Box 15"/>
        <xdr:cNvSpPr txBox="1"/>
      </xdr:nvSpPr>
      <xdr:spPr>
        <a:xfrm>
          <a:off x="457200" y="44524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6618" name="Text Box 17"/>
        <xdr:cNvSpPr txBox="1"/>
      </xdr:nvSpPr>
      <xdr:spPr>
        <a:xfrm>
          <a:off x="457200" y="44524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9525</xdr:rowOff>
    </xdr:to>
    <xdr:sp>
      <xdr:nvSpPr>
        <xdr:cNvPr id="16619" name="Text Box 16"/>
        <xdr:cNvSpPr txBox="1"/>
      </xdr:nvSpPr>
      <xdr:spPr>
        <a:xfrm>
          <a:off x="457200" y="44524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58420</xdr:rowOff>
    </xdr:to>
    <xdr:sp>
      <xdr:nvSpPr>
        <xdr:cNvPr id="16620" name="Text Box 18"/>
        <xdr:cNvSpPr txBox="1"/>
      </xdr:nvSpPr>
      <xdr:spPr>
        <a:xfrm>
          <a:off x="457200" y="44524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57785</xdr:colOff>
      <xdr:row>2189</xdr:row>
      <xdr:rowOff>11430</xdr:rowOff>
    </xdr:to>
    <xdr:sp>
      <xdr:nvSpPr>
        <xdr:cNvPr id="16621" name="Text Box 1342"/>
        <xdr:cNvSpPr txBox="1"/>
      </xdr:nvSpPr>
      <xdr:spPr>
        <a:xfrm>
          <a:off x="457200" y="44524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6622" name="Text Box 18"/>
        <xdr:cNvSpPr txBox="1"/>
      </xdr:nvSpPr>
      <xdr:spPr>
        <a:xfrm>
          <a:off x="457200" y="44524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6623" name="Text Box 15"/>
        <xdr:cNvSpPr txBox="1"/>
      </xdr:nvSpPr>
      <xdr:spPr>
        <a:xfrm>
          <a:off x="457200" y="44524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6624" name="Text Box 17"/>
        <xdr:cNvSpPr txBox="1"/>
      </xdr:nvSpPr>
      <xdr:spPr>
        <a:xfrm>
          <a:off x="457200" y="44524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9525</xdr:rowOff>
    </xdr:to>
    <xdr:sp>
      <xdr:nvSpPr>
        <xdr:cNvPr id="16625" name="Text Box 16"/>
        <xdr:cNvSpPr txBox="1"/>
      </xdr:nvSpPr>
      <xdr:spPr>
        <a:xfrm>
          <a:off x="457200" y="44524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58420</xdr:rowOff>
    </xdr:to>
    <xdr:sp>
      <xdr:nvSpPr>
        <xdr:cNvPr id="16626" name="Text Box 18"/>
        <xdr:cNvSpPr txBox="1"/>
      </xdr:nvSpPr>
      <xdr:spPr>
        <a:xfrm>
          <a:off x="457200" y="44524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57785</xdr:colOff>
      <xdr:row>2189</xdr:row>
      <xdr:rowOff>11430</xdr:rowOff>
    </xdr:to>
    <xdr:sp>
      <xdr:nvSpPr>
        <xdr:cNvPr id="16627" name="Text Box 1342"/>
        <xdr:cNvSpPr txBox="1"/>
      </xdr:nvSpPr>
      <xdr:spPr>
        <a:xfrm>
          <a:off x="457200" y="44524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6628" name="Text Box 18"/>
        <xdr:cNvSpPr txBox="1"/>
      </xdr:nvSpPr>
      <xdr:spPr>
        <a:xfrm>
          <a:off x="457200" y="44524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6629" name="Text Box 15"/>
        <xdr:cNvSpPr txBox="1"/>
      </xdr:nvSpPr>
      <xdr:spPr>
        <a:xfrm>
          <a:off x="457200" y="44524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6630" name="Text Box 17"/>
        <xdr:cNvSpPr txBox="1"/>
      </xdr:nvSpPr>
      <xdr:spPr>
        <a:xfrm>
          <a:off x="457200" y="44524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9525</xdr:rowOff>
    </xdr:to>
    <xdr:sp>
      <xdr:nvSpPr>
        <xdr:cNvPr id="16631" name="Text Box 16"/>
        <xdr:cNvSpPr txBox="1"/>
      </xdr:nvSpPr>
      <xdr:spPr>
        <a:xfrm>
          <a:off x="457200" y="44524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58420</xdr:rowOff>
    </xdr:to>
    <xdr:sp>
      <xdr:nvSpPr>
        <xdr:cNvPr id="16632" name="Text Box 18"/>
        <xdr:cNvSpPr txBox="1"/>
      </xdr:nvSpPr>
      <xdr:spPr>
        <a:xfrm>
          <a:off x="457200" y="44524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57785</xdr:colOff>
      <xdr:row>2189</xdr:row>
      <xdr:rowOff>11430</xdr:rowOff>
    </xdr:to>
    <xdr:sp>
      <xdr:nvSpPr>
        <xdr:cNvPr id="16633" name="Text Box 1342"/>
        <xdr:cNvSpPr txBox="1"/>
      </xdr:nvSpPr>
      <xdr:spPr>
        <a:xfrm>
          <a:off x="457200" y="44524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34" name="Text Box 18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35" name="Text Box 15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36" name="Text Box 17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9525</xdr:rowOff>
    </xdr:to>
    <xdr:sp>
      <xdr:nvSpPr>
        <xdr:cNvPr id="16637" name="Text Box 16"/>
        <xdr:cNvSpPr txBox="1"/>
      </xdr:nvSpPr>
      <xdr:spPr>
        <a:xfrm>
          <a:off x="457200" y="36558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58420</xdr:rowOff>
    </xdr:to>
    <xdr:sp>
      <xdr:nvSpPr>
        <xdr:cNvPr id="16638" name="Text Box 18"/>
        <xdr:cNvSpPr txBox="1"/>
      </xdr:nvSpPr>
      <xdr:spPr>
        <a:xfrm>
          <a:off x="457200" y="36558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57785</xdr:colOff>
      <xdr:row>1797</xdr:row>
      <xdr:rowOff>11430</xdr:rowOff>
    </xdr:to>
    <xdr:sp>
      <xdr:nvSpPr>
        <xdr:cNvPr id="16639" name="Text Box 1342"/>
        <xdr:cNvSpPr txBox="1"/>
      </xdr:nvSpPr>
      <xdr:spPr>
        <a:xfrm>
          <a:off x="457200" y="36558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40" name="Text Box 18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41" name="Text Box 15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42" name="Text Box 17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9525</xdr:rowOff>
    </xdr:to>
    <xdr:sp>
      <xdr:nvSpPr>
        <xdr:cNvPr id="16643" name="Text Box 16"/>
        <xdr:cNvSpPr txBox="1"/>
      </xdr:nvSpPr>
      <xdr:spPr>
        <a:xfrm>
          <a:off x="457200" y="36558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58420</xdr:rowOff>
    </xdr:to>
    <xdr:sp>
      <xdr:nvSpPr>
        <xdr:cNvPr id="16644" name="Text Box 18"/>
        <xdr:cNvSpPr txBox="1"/>
      </xdr:nvSpPr>
      <xdr:spPr>
        <a:xfrm>
          <a:off x="457200" y="36558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57785</xdr:colOff>
      <xdr:row>1797</xdr:row>
      <xdr:rowOff>11430</xdr:rowOff>
    </xdr:to>
    <xdr:sp>
      <xdr:nvSpPr>
        <xdr:cNvPr id="16645" name="Text Box 1342"/>
        <xdr:cNvSpPr txBox="1"/>
      </xdr:nvSpPr>
      <xdr:spPr>
        <a:xfrm>
          <a:off x="457200" y="36558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46" name="Text Box 18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47" name="Text Box 15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48" name="Text Box 17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9525</xdr:rowOff>
    </xdr:to>
    <xdr:sp>
      <xdr:nvSpPr>
        <xdr:cNvPr id="16649" name="Text Box 16"/>
        <xdr:cNvSpPr txBox="1"/>
      </xdr:nvSpPr>
      <xdr:spPr>
        <a:xfrm>
          <a:off x="457200" y="36558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58420</xdr:rowOff>
    </xdr:to>
    <xdr:sp>
      <xdr:nvSpPr>
        <xdr:cNvPr id="16650" name="Text Box 18"/>
        <xdr:cNvSpPr txBox="1"/>
      </xdr:nvSpPr>
      <xdr:spPr>
        <a:xfrm>
          <a:off x="457200" y="36558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57785</xdr:colOff>
      <xdr:row>1797</xdr:row>
      <xdr:rowOff>11430</xdr:rowOff>
    </xdr:to>
    <xdr:sp>
      <xdr:nvSpPr>
        <xdr:cNvPr id="16651" name="Text Box 1342"/>
        <xdr:cNvSpPr txBox="1"/>
      </xdr:nvSpPr>
      <xdr:spPr>
        <a:xfrm>
          <a:off x="457200" y="36558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52" name="Text Box 18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53" name="Text Box 15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179070</xdr:rowOff>
    </xdr:to>
    <xdr:sp>
      <xdr:nvSpPr>
        <xdr:cNvPr id="16654" name="Text Box 17"/>
        <xdr:cNvSpPr txBox="1"/>
      </xdr:nvSpPr>
      <xdr:spPr>
        <a:xfrm>
          <a:off x="457200" y="365588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9525</xdr:rowOff>
    </xdr:to>
    <xdr:sp>
      <xdr:nvSpPr>
        <xdr:cNvPr id="16655" name="Text Box 16"/>
        <xdr:cNvSpPr txBox="1"/>
      </xdr:nvSpPr>
      <xdr:spPr>
        <a:xfrm>
          <a:off x="457200" y="365588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76200</xdr:colOff>
      <xdr:row>1797</xdr:row>
      <xdr:rowOff>58420</xdr:rowOff>
    </xdr:to>
    <xdr:sp>
      <xdr:nvSpPr>
        <xdr:cNvPr id="16656" name="Text Box 18"/>
        <xdr:cNvSpPr txBox="1"/>
      </xdr:nvSpPr>
      <xdr:spPr>
        <a:xfrm>
          <a:off x="457200" y="365588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57785</xdr:colOff>
      <xdr:row>1797</xdr:row>
      <xdr:rowOff>11430</xdr:rowOff>
    </xdr:to>
    <xdr:sp>
      <xdr:nvSpPr>
        <xdr:cNvPr id="16657" name="Text Box 1342"/>
        <xdr:cNvSpPr txBox="1"/>
      </xdr:nvSpPr>
      <xdr:spPr>
        <a:xfrm>
          <a:off x="457200" y="365588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179070</xdr:rowOff>
    </xdr:to>
    <xdr:sp>
      <xdr:nvSpPr>
        <xdr:cNvPr id="16658" name="Text Box 18"/>
        <xdr:cNvSpPr txBox="1"/>
      </xdr:nvSpPr>
      <xdr:spPr>
        <a:xfrm>
          <a:off x="457200" y="44564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179070</xdr:rowOff>
    </xdr:to>
    <xdr:sp>
      <xdr:nvSpPr>
        <xdr:cNvPr id="16659" name="Text Box 15"/>
        <xdr:cNvSpPr txBox="1"/>
      </xdr:nvSpPr>
      <xdr:spPr>
        <a:xfrm>
          <a:off x="457200" y="44564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179070</xdr:rowOff>
    </xdr:to>
    <xdr:sp>
      <xdr:nvSpPr>
        <xdr:cNvPr id="16660" name="Text Box 17"/>
        <xdr:cNvSpPr txBox="1"/>
      </xdr:nvSpPr>
      <xdr:spPr>
        <a:xfrm>
          <a:off x="457200" y="44564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9525</xdr:rowOff>
    </xdr:to>
    <xdr:sp>
      <xdr:nvSpPr>
        <xdr:cNvPr id="16661" name="Text Box 16"/>
        <xdr:cNvSpPr txBox="1"/>
      </xdr:nvSpPr>
      <xdr:spPr>
        <a:xfrm>
          <a:off x="457200" y="44564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58420</xdr:rowOff>
    </xdr:to>
    <xdr:sp>
      <xdr:nvSpPr>
        <xdr:cNvPr id="16662" name="Text Box 18"/>
        <xdr:cNvSpPr txBox="1"/>
      </xdr:nvSpPr>
      <xdr:spPr>
        <a:xfrm>
          <a:off x="457200" y="44564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57785</xdr:colOff>
      <xdr:row>2191</xdr:row>
      <xdr:rowOff>11430</xdr:rowOff>
    </xdr:to>
    <xdr:sp>
      <xdr:nvSpPr>
        <xdr:cNvPr id="16663" name="Text Box 1342"/>
        <xdr:cNvSpPr txBox="1"/>
      </xdr:nvSpPr>
      <xdr:spPr>
        <a:xfrm>
          <a:off x="457200" y="44564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179070</xdr:rowOff>
    </xdr:to>
    <xdr:sp>
      <xdr:nvSpPr>
        <xdr:cNvPr id="16664" name="Text Box 18"/>
        <xdr:cNvSpPr txBox="1"/>
      </xdr:nvSpPr>
      <xdr:spPr>
        <a:xfrm>
          <a:off x="457200" y="44564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179070</xdr:rowOff>
    </xdr:to>
    <xdr:sp>
      <xdr:nvSpPr>
        <xdr:cNvPr id="16665" name="Text Box 15"/>
        <xdr:cNvSpPr txBox="1"/>
      </xdr:nvSpPr>
      <xdr:spPr>
        <a:xfrm>
          <a:off x="457200" y="44564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179070</xdr:rowOff>
    </xdr:to>
    <xdr:sp>
      <xdr:nvSpPr>
        <xdr:cNvPr id="16666" name="Text Box 17"/>
        <xdr:cNvSpPr txBox="1"/>
      </xdr:nvSpPr>
      <xdr:spPr>
        <a:xfrm>
          <a:off x="457200" y="44564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9525</xdr:rowOff>
    </xdr:to>
    <xdr:sp>
      <xdr:nvSpPr>
        <xdr:cNvPr id="16667" name="Text Box 16"/>
        <xdr:cNvSpPr txBox="1"/>
      </xdr:nvSpPr>
      <xdr:spPr>
        <a:xfrm>
          <a:off x="457200" y="44564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58420</xdr:rowOff>
    </xdr:to>
    <xdr:sp>
      <xdr:nvSpPr>
        <xdr:cNvPr id="16668" name="Text Box 18"/>
        <xdr:cNvSpPr txBox="1"/>
      </xdr:nvSpPr>
      <xdr:spPr>
        <a:xfrm>
          <a:off x="457200" y="44564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57785</xdr:colOff>
      <xdr:row>2191</xdr:row>
      <xdr:rowOff>11430</xdr:rowOff>
    </xdr:to>
    <xdr:sp>
      <xdr:nvSpPr>
        <xdr:cNvPr id="16669" name="Text Box 1342"/>
        <xdr:cNvSpPr txBox="1"/>
      </xdr:nvSpPr>
      <xdr:spPr>
        <a:xfrm>
          <a:off x="457200" y="44564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179070</xdr:rowOff>
    </xdr:to>
    <xdr:sp>
      <xdr:nvSpPr>
        <xdr:cNvPr id="16670" name="Text Box 18"/>
        <xdr:cNvSpPr txBox="1"/>
      </xdr:nvSpPr>
      <xdr:spPr>
        <a:xfrm>
          <a:off x="457200" y="44564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179070</xdr:rowOff>
    </xdr:to>
    <xdr:sp>
      <xdr:nvSpPr>
        <xdr:cNvPr id="16671" name="Text Box 15"/>
        <xdr:cNvSpPr txBox="1"/>
      </xdr:nvSpPr>
      <xdr:spPr>
        <a:xfrm>
          <a:off x="457200" y="44564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179070</xdr:rowOff>
    </xdr:to>
    <xdr:sp>
      <xdr:nvSpPr>
        <xdr:cNvPr id="16672" name="Text Box 17"/>
        <xdr:cNvSpPr txBox="1"/>
      </xdr:nvSpPr>
      <xdr:spPr>
        <a:xfrm>
          <a:off x="457200" y="44564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9525</xdr:rowOff>
    </xdr:to>
    <xdr:sp>
      <xdr:nvSpPr>
        <xdr:cNvPr id="16673" name="Text Box 16"/>
        <xdr:cNvSpPr txBox="1"/>
      </xdr:nvSpPr>
      <xdr:spPr>
        <a:xfrm>
          <a:off x="457200" y="44564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58420</xdr:rowOff>
    </xdr:to>
    <xdr:sp>
      <xdr:nvSpPr>
        <xdr:cNvPr id="16674" name="Text Box 18"/>
        <xdr:cNvSpPr txBox="1"/>
      </xdr:nvSpPr>
      <xdr:spPr>
        <a:xfrm>
          <a:off x="457200" y="44564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57785</xdr:colOff>
      <xdr:row>2191</xdr:row>
      <xdr:rowOff>11430</xdr:rowOff>
    </xdr:to>
    <xdr:sp>
      <xdr:nvSpPr>
        <xdr:cNvPr id="16675" name="Text Box 1342"/>
        <xdr:cNvSpPr txBox="1"/>
      </xdr:nvSpPr>
      <xdr:spPr>
        <a:xfrm>
          <a:off x="457200" y="44564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179070</xdr:rowOff>
    </xdr:to>
    <xdr:sp>
      <xdr:nvSpPr>
        <xdr:cNvPr id="16676" name="Text Box 18"/>
        <xdr:cNvSpPr txBox="1"/>
      </xdr:nvSpPr>
      <xdr:spPr>
        <a:xfrm>
          <a:off x="457200" y="44564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179070</xdr:rowOff>
    </xdr:to>
    <xdr:sp>
      <xdr:nvSpPr>
        <xdr:cNvPr id="16677" name="Text Box 15"/>
        <xdr:cNvSpPr txBox="1"/>
      </xdr:nvSpPr>
      <xdr:spPr>
        <a:xfrm>
          <a:off x="457200" y="44564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179070</xdr:rowOff>
    </xdr:to>
    <xdr:sp>
      <xdr:nvSpPr>
        <xdr:cNvPr id="16678" name="Text Box 17"/>
        <xdr:cNvSpPr txBox="1"/>
      </xdr:nvSpPr>
      <xdr:spPr>
        <a:xfrm>
          <a:off x="457200" y="445649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9525</xdr:rowOff>
    </xdr:to>
    <xdr:sp>
      <xdr:nvSpPr>
        <xdr:cNvPr id="16679" name="Text Box 16"/>
        <xdr:cNvSpPr txBox="1"/>
      </xdr:nvSpPr>
      <xdr:spPr>
        <a:xfrm>
          <a:off x="457200" y="445649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76200</xdr:colOff>
      <xdr:row>2191</xdr:row>
      <xdr:rowOff>58420</xdr:rowOff>
    </xdr:to>
    <xdr:sp>
      <xdr:nvSpPr>
        <xdr:cNvPr id="16680" name="Text Box 18"/>
        <xdr:cNvSpPr txBox="1"/>
      </xdr:nvSpPr>
      <xdr:spPr>
        <a:xfrm>
          <a:off x="457200" y="445649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2191</xdr:row>
      <xdr:rowOff>0</xdr:rowOff>
    </xdr:from>
    <xdr:to>
      <xdr:col>1</xdr:col>
      <xdr:colOff>57785</xdr:colOff>
      <xdr:row>2191</xdr:row>
      <xdr:rowOff>11430</xdr:rowOff>
    </xdr:to>
    <xdr:sp>
      <xdr:nvSpPr>
        <xdr:cNvPr id="16681" name="Text Box 1342"/>
        <xdr:cNvSpPr txBox="1"/>
      </xdr:nvSpPr>
      <xdr:spPr>
        <a:xfrm>
          <a:off x="457200" y="445649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58"/>
  <sheetViews>
    <sheetView tabSelected="1" workbookViewId="0">
      <selection activeCell="A1" sqref="A1:J1"/>
    </sheetView>
  </sheetViews>
  <sheetFormatPr defaultColWidth="9" defaultRowHeight="13.5"/>
  <cols>
    <col min="1" max="1" width="6" customWidth="1"/>
    <col min="3" max="3" width="17.875" customWidth="1"/>
    <col min="4" max="4" width="7.125" customWidth="1"/>
    <col min="5" max="5" width="7.75" customWidth="1"/>
    <col min="6" max="6" width="10.375" customWidth="1"/>
    <col min="7" max="7" width="5.5" customWidth="1"/>
    <col min="8" max="8" width="7.875" customWidth="1"/>
    <col min="9" max="9" width="6.5" customWidth="1"/>
    <col min="10" max="10" width="7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7">
      <c r="A2" s="2" t="s">
        <v>1</v>
      </c>
      <c r="B2" s="2"/>
      <c r="C2" s="2"/>
      <c r="D2" s="3"/>
      <c r="E2" s="3"/>
      <c r="F2" s="4"/>
      <c r="G2" s="5"/>
    </row>
    <row r="3" ht="48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 t="s">
        <v>11</v>
      </c>
    </row>
    <row r="4" ht="16" customHeight="1" spans="1:10">
      <c r="A4" s="7">
        <v>1</v>
      </c>
      <c r="B4" s="7" t="s">
        <v>12</v>
      </c>
      <c r="C4" s="8" t="s">
        <v>13</v>
      </c>
      <c r="D4" s="9">
        <v>637</v>
      </c>
      <c r="E4" s="7">
        <v>18</v>
      </c>
      <c r="F4" s="7" t="s">
        <v>14</v>
      </c>
      <c r="G4" s="10">
        <v>1</v>
      </c>
      <c r="H4" s="11"/>
      <c r="I4" s="7">
        <v>300</v>
      </c>
      <c r="J4" s="7">
        <v>900</v>
      </c>
    </row>
    <row r="5" ht="16" customHeight="1" spans="1:10">
      <c r="A5" s="7">
        <v>2</v>
      </c>
      <c r="B5" s="7" t="s">
        <v>15</v>
      </c>
      <c r="C5" s="8" t="s">
        <v>16</v>
      </c>
      <c r="D5" s="9">
        <v>492</v>
      </c>
      <c r="E5" s="7">
        <v>18</v>
      </c>
      <c r="F5" s="7" t="s">
        <v>14</v>
      </c>
      <c r="G5" s="10">
        <v>1</v>
      </c>
      <c r="H5" s="12"/>
      <c r="I5" s="7">
        <v>300</v>
      </c>
      <c r="J5" s="7">
        <v>900</v>
      </c>
    </row>
    <row r="6" ht="16" customHeight="1" spans="1:10">
      <c r="A6" s="7">
        <v>3</v>
      </c>
      <c r="B6" s="7" t="s">
        <v>17</v>
      </c>
      <c r="C6" s="8" t="s">
        <v>18</v>
      </c>
      <c r="D6" s="7">
        <v>488</v>
      </c>
      <c r="E6" s="7">
        <v>18</v>
      </c>
      <c r="F6" s="7" t="s">
        <v>14</v>
      </c>
      <c r="G6" s="10">
        <v>2</v>
      </c>
      <c r="H6" s="13" t="s">
        <v>19</v>
      </c>
      <c r="I6" s="7">
        <v>300</v>
      </c>
      <c r="J6" s="7">
        <v>900</v>
      </c>
    </row>
    <row r="7" ht="16" customHeight="1" spans="1:10">
      <c r="A7" s="7">
        <v>4</v>
      </c>
      <c r="B7" s="7" t="s">
        <v>20</v>
      </c>
      <c r="C7" s="8" t="s">
        <v>21</v>
      </c>
      <c r="D7" s="7">
        <v>637</v>
      </c>
      <c r="E7" s="7">
        <v>18</v>
      </c>
      <c r="F7" s="7" t="s">
        <v>14</v>
      </c>
      <c r="G7" s="10">
        <v>1</v>
      </c>
      <c r="H7" s="11"/>
      <c r="I7" s="7">
        <v>300</v>
      </c>
      <c r="J7" s="7">
        <v>900</v>
      </c>
    </row>
    <row r="8" ht="16" customHeight="1" spans="1:10">
      <c r="A8" s="7">
        <v>5</v>
      </c>
      <c r="B8" s="7" t="s">
        <v>22</v>
      </c>
      <c r="C8" s="8" t="s">
        <v>23</v>
      </c>
      <c r="D8" s="7">
        <v>404</v>
      </c>
      <c r="E8" s="7">
        <v>18</v>
      </c>
      <c r="F8" s="7" t="s">
        <v>14</v>
      </c>
      <c r="G8" s="10">
        <v>2</v>
      </c>
      <c r="H8" s="11" t="s">
        <v>24</v>
      </c>
      <c r="I8" s="7">
        <v>300</v>
      </c>
      <c r="J8" s="7">
        <v>900</v>
      </c>
    </row>
    <row r="9" ht="16" customHeight="1" spans="1:10">
      <c r="A9" s="7">
        <v>6</v>
      </c>
      <c r="B9" s="7" t="s">
        <v>25</v>
      </c>
      <c r="C9" s="8" t="s">
        <v>26</v>
      </c>
      <c r="D9" s="7">
        <v>828</v>
      </c>
      <c r="E9" s="7">
        <v>18</v>
      </c>
      <c r="F9" s="7" t="s">
        <v>14</v>
      </c>
      <c r="G9" s="10">
        <v>1</v>
      </c>
      <c r="H9" s="14"/>
      <c r="I9" s="7">
        <v>300</v>
      </c>
      <c r="J9" s="7">
        <v>900</v>
      </c>
    </row>
    <row r="10" ht="16" customHeight="1" spans="1:10">
      <c r="A10" s="7">
        <v>7</v>
      </c>
      <c r="B10" s="7" t="s">
        <v>27</v>
      </c>
      <c r="C10" s="8" t="s">
        <v>28</v>
      </c>
      <c r="D10" s="7">
        <v>394</v>
      </c>
      <c r="E10" s="7">
        <v>18</v>
      </c>
      <c r="F10" s="7" t="s">
        <v>14</v>
      </c>
      <c r="G10" s="10">
        <v>1</v>
      </c>
      <c r="H10" s="14"/>
      <c r="I10" s="7">
        <v>300</v>
      </c>
      <c r="J10" s="7">
        <v>900</v>
      </c>
    </row>
    <row r="11" ht="16" customHeight="1" spans="1:10">
      <c r="A11" s="7">
        <v>8</v>
      </c>
      <c r="B11" s="7" t="s">
        <v>29</v>
      </c>
      <c r="C11" s="8" t="s">
        <v>30</v>
      </c>
      <c r="D11" s="7">
        <v>403</v>
      </c>
      <c r="E11" s="7">
        <v>18</v>
      </c>
      <c r="F11" s="7" t="s">
        <v>14</v>
      </c>
      <c r="G11" s="10">
        <v>3</v>
      </c>
      <c r="H11" s="14" t="s">
        <v>31</v>
      </c>
      <c r="I11" s="7">
        <v>300</v>
      </c>
      <c r="J11" s="7">
        <v>900</v>
      </c>
    </row>
    <row r="12" ht="16" customHeight="1" spans="1:10">
      <c r="A12" s="7">
        <v>9</v>
      </c>
      <c r="B12" s="7" t="s">
        <v>32</v>
      </c>
      <c r="C12" s="8" t="s">
        <v>33</v>
      </c>
      <c r="D12" s="7">
        <v>498</v>
      </c>
      <c r="E12" s="7">
        <v>18</v>
      </c>
      <c r="F12" s="7" t="s">
        <v>14</v>
      </c>
      <c r="G12" s="10">
        <v>1</v>
      </c>
      <c r="H12" s="14"/>
      <c r="I12" s="7">
        <v>300</v>
      </c>
      <c r="J12" s="7">
        <v>900</v>
      </c>
    </row>
    <row r="13" ht="16" customHeight="1" spans="1:10">
      <c r="A13" s="7">
        <v>10</v>
      </c>
      <c r="B13" s="7" t="s">
        <v>34</v>
      </c>
      <c r="C13" s="8" t="s">
        <v>35</v>
      </c>
      <c r="D13" s="9">
        <v>474</v>
      </c>
      <c r="E13" s="7">
        <v>18</v>
      </c>
      <c r="F13" s="7" t="s">
        <v>14</v>
      </c>
      <c r="G13" s="10">
        <v>1</v>
      </c>
      <c r="H13" s="11"/>
      <c r="I13" s="7">
        <v>300</v>
      </c>
      <c r="J13" s="7">
        <v>900</v>
      </c>
    </row>
    <row r="14" ht="16" customHeight="1" spans="1:10">
      <c r="A14" s="7">
        <v>11</v>
      </c>
      <c r="B14" s="7" t="s">
        <v>36</v>
      </c>
      <c r="C14" s="8" t="s">
        <v>37</v>
      </c>
      <c r="D14" s="9">
        <v>557</v>
      </c>
      <c r="E14" s="7">
        <v>18</v>
      </c>
      <c r="F14" s="7" t="s">
        <v>14</v>
      </c>
      <c r="G14" s="10">
        <v>1</v>
      </c>
      <c r="H14" s="11"/>
      <c r="I14" s="7">
        <v>300</v>
      </c>
      <c r="J14" s="7">
        <v>900</v>
      </c>
    </row>
    <row r="15" ht="16" customHeight="1" spans="1:10">
      <c r="A15" s="7">
        <v>12</v>
      </c>
      <c r="B15" s="7" t="s">
        <v>38</v>
      </c>
      <c r="C15" s="8" t="s">
        <v>39</v>
      </c>
      <c r="D15" s="9">
        <v>512</v>
      </c>
      <c r="E15" s="7">
        <v>18</v>
      </c>
      <c r="F15" s="7" t="s">
        <v>14</v>
      </c>
      <c r="G15" s="10">
        <v>1</v>
      </c>
      <c r="H15" s="11"/>
      <c r="I15" s="7">
        <v>300</v>
      </c>
      <c r="J15" s="7">
        <v>900</v>
      </c>
    </row>
    <row r="16" ht="16" customHeight="1" spans="1:10">
      <c r="A16" s="7">
        <v>13</v>
      </c>
      <c r="B16" s="7" t="s">
        <v>40</v>
      </c>
      <c r="C16" s="8" t="s">
        <v>41</v>
      </c>
      <c r="D16" s="9">
        <v>625</v>
      </c>
      <c r="E16" s="7">
        <v>18</v>
      </c>
      <c r="F16" s="7" t="s">
        <v>14</v>
      </c>
      <c r="G16" s="10">
        <v>1</v>
      </c>
      <c r="H16" s="11"/>
      <c r="I16" s="7">
        <v>300</v>
      </c>
      <c r="J16" s="7">
        <v>900</v>
      </c>
    </row>
    <row r="17" ht="16" customHeight="1" spans="1:10">
      <c r="A17" s="7">
        <v>14</v>
      </c>
      <c r="B17" s="7" t="s">
        <v>42</v>
      </c>
      <c r="C17" s="8" t="s">
        <v>43</v>
      </c>
      <c r="D17" s="9">
        <v>431</v>
      </c>
      <c r="E17" s="7">
        <v>18</v>
      </c>
      <c r="F17" s="7" t="s">
        <v>14</v>
      </c>
      <c r="G17" s="10">
        <v>3</v>
      </c>
      <c r="H17" s="11" t="s">
        <v>44</v>
      </c>
      <c r="I17" s="7">
        <v>300</v>
      </c>
      <c r="J17" s="7">
        <v>900</v>
      </c>
    </row>
    <row r="18" ht="16" customHeight="1" spans="1:10">
      <c r="A18" s="7">
        <v>15</v>
      </c>
      <c r="B18" s="7" t="s">
        <v>45</v>
      </c>
      <c r="C18" s="8" t="s">
        <v>46</v>
      </c>
      <c r="D18" s="9">
        <v>537</v>
      </c>
      <c r="E18" s="7">
        <v>18</v>
      </c>
      <c r="F18" s="7" t="s">
        <v>14</v>
      </c>
      <c r="G18" s="10">
        <v>2</v>
      </c>
      <c r="H18" s="11" t="s">
        <v>47</v>
      </c>
      <c r="I18" s="7">
        <v>300</v>
      </c>
      <c r="J18" s="7">
        <v>900</v>
      </c>
    </row>
    <row r="19" ht="16" customHeight="1" spans="1:10">
      <c r="A19" s="7">
        <v>16</v>
      </c>
      <c r="B19" s="7" t="s">
        <v>48</v>
      </c>
      <c r="C19" s="8" t="s">
        <v>49</v>
      </c>
      <c r="D19" s="9">
        <v>637</v>
      </c>
      <c r="E19" s="7">
        <v>18</v>
      </c>
      <c r="F19" s="7" t="s">
        <v>14</v>
      </c>
      <c r="G19" s="10">
        <v>1</v>
      </c>
      <c r="H19" s="11"/>
      <c r="I19" s="7">
        <v>300</v>
      </c>
      <c r="J19" s="7">
        <v>900</v>
      </c>
    </row>
    <row r="20" ht="16" customHeight="1" spans="1:10">
      <c r="A20" s="7">
        <v>17</v>
      </c>
      <c r="B20" s="7" t="s">
        <v>50</v>
      </c>
      <c r="C20" s="8" t="s">
        <v>51</v>
      </c>
      <c r="D20" s="9">
        <v>437</v>
      </c>
      <c r="E20" s="7">
        <v>18</v>
      </c>
      <c r="F20" s="7" t="s">
        <v>14</v>
      </c>
      <c r="G20" s="10">
        <v>1</v>
      </c>
      <c r="H20" s="11"/>
      <c r="I20" s="7">
        <v>300</v>
      </c>
      <c r="J20" s="7">
        <v>900</v>
      </c>
    </row>
    <row r="21" ht="16" customHeight="1" spans="1:10">
      <c r="A21" s="7">
        <v>18</v>
      </c>
      <c r="B21" s="7" t="s">
        <v>52</v>
      </c>
      <c r="C21" s="8" t="s">
        <v>53</v>
      </c>
      <c r="D21" s="9">
        <v>454</v>
      </c>
      <c r="E21" s="7">
        <v>18</v>
      </c>
      <c r="F21" s="7" t="s">
        <v>14</v>
      </c>
      <c r="G21" s="10">
        <v>1</v>
      </c>
      <c r="H21" s="11"/>
      <c r="I21" s="7">
        <v>300</v>
      </c>
      <c r="J21" s="7">
        <v>900</v>
      </c>
    </row>
    <row r="22" ht="16" customHeight="1" spans="1:10">
      <c r="A22" s="7">
        <v>19</v>
      </c>
      <c r="B22" s="7" t="s">
        <v>54</v>
      </c>
      <c r="C22" s="8" t="s">
        <v>55</v>
      </c>
      <c r="D22" s="9">
        <v>494</v>
      </c>
      <c r="E22" s="7">
        <v>18</v>
      </c>
      <c r="F22" s="7" t="s">
        <v>14</v>
      </c>
      <c r="G22" s="10">
        <v>1</v>
      </c>
      <c r="H22" s="11"/>
      <c r="I22" s="7">
        <v>300</v>
      </c>
      <c r="J22" s="7">
        <v>900</v>
      </c>
    </row>
    <row r="23" ht="16" customHeight="1" spans="1:10">
      <c r="A23" s="7">
        <v>20</v>
      </c>
      <c r="B23" s="7" t="s">
        <v>56</v>
      </c>
      <c r="C23" s="8" t="s">
        <v>57</v>
      </c>
      <c r="D23" s="9">
        <v>372</v>
      </c>
      <c r="E23" s="7">
        <v>18</v>
      </c>
      <c r="F23" s="7" t="s">
        <v>14</v>
      </c>
      <c r="G23" s="10">
        <v>1</v>
      </c>
      <c r="H23" s="11"/>
      <c r="I23" s="7">
        <v>300</v>
      </c>
      <c r="J23" s="7">
        <v>900</v>
      </c>
    </row>
    <row r="24" ht="16" customHeight="1" spans="1:10">
      <c r="A24" s="7">
        <v>21</v>
      </c>
      <c r="B24" s="7" t="s">
        <v>58</v>
      </c>
      <c r="C24" s="8" t="s">
        <v>59</v>
      </c>
      <c r="D24" s="9">
        <v>418</v>
      </c>
      <c r="E24" s="7">
        <v>18</v>
      </c>
      <c r="F24" s="7" t="s">
        <v>14</v>
      </c>
      <c r="G24" s="10">
        <v>1</v>
      </c>
      <c r="H24" s="11"/>
      <c r="I24" s="7">
        <v>300</v>
      </c>
      <c r="J24" s="7">
        <v>900</v>
      </c>
    </row>
    <row r="25" ht="16" customHeight="1" spans="1:10">
      <c r="A25" s="7">
        <v>22</v>
      </c>
      <c r="B25" s="7" t="s">
        <v>60</v>
      </c>
      <c r="C25" s="8" t="s">
        <v>61</v>
      </c>
      <c r="D25" s="9">
        <v>428</v>
      </c>
      <c r="E25" s="7">
        <v>18</v>
      </c>
      <c r="F25" s="7" t="s">
        <v>14</v>
      </c>
      <c r="G25" s="10">
        <v>1</v>
      </c>
      <c r="H25" s="11"/>
      <c r="I25" s="7">
        <v>300</v>
      </c>
      <c r="J25" s="7">
        <v>900</v>
      </c>
    </row>
    <row r="26" ht="16" customHeight="1" spans="1:10">
      <c r="A26" s="7">
        <v>23</v>
      </c>
      <c r="B26" s="7" t="s">
        <v>62</v>
      </c>
      <c r="C26" s="8" t="s">
        <v>63</v>
      </c>
      <c r="D26" s="9">
        <v>384</v>
      </c>
      <c r="E26" s="7">
        <v>18</v>
      </c>
      <c r="F26" s="7" t="s">
        <v>14</v>
      </c>
      <c r="G26" s="10">
        <v>1</v>
      </c>
      <c r="H26" s="11"/>
      <c r="I26" s="7">
        <v>300</v>
      </c>
      <c r="J26" s="7">
        <v>900</v>
      </c>
    </row>
    <row r="27" ht="16" customHeight="1" spans="1:10">
      <c r="A27" s="7">
        <v>24</v>
      </c>
      <c r="B27" s="7" t="s">
        <v>64</v>
      </c>
      <c r="C27" s="8" t="s">
        <v>65</v>
      </c>
      <c r="D27" s="9">
        <v>532</v>
      </c>
      <c r="E27" s="7">
        <v>18</v>
      </c>
      <c r="F27" s="7" t="s">
        <v>14</v>
      </c>
      <c r="G27" s="10">
        <v>1</v>
      </c>
      <c r="H27" s="11"/>
      <c r="I27" s="7">
        <v>300</v>
      </c>
      <c r="J27" s="7">
        <v>900</v>
      </c>
    </row>
    <row r="28" ht="16" customHeight="1" spans="1:10">
      <c r="A28" s="7">
        <v>25</v>
      </c>
      <c r="B28" s="7" t="s">
        <v>66</v>
      </c>
      <c r="C28" s="8" t="s">
        <v>67</v>
      </c>
      <c r="D28" s="9">
        <v>448</v>
      </c>
      <c r="E28" s="7">
        <v>18</v>
      </c>
      <c r="F28" s="7" t="s">
        <v>14</v>
      </c>
      <c r="G28" s="10">
        <v>1</v>
      </c>
      <c r="H28" s="11"/>
      <c r="I28" s="7">
        <v>300</v>
      </c>
      <c r="J28" s="7">
        <v>900</v>
      </c>
    </row>
    <row r="29" ht="16" customHeight="1" spans="1:10">
      <c r="A29" s="7">
        <v>26</v>
      </c>
      <c r="B29" s="7" t="s">
        <v>68</v>
      </c>
      <c r="C29" s="8" t="s">
        <v>69</v>
      </c>
      <c r="D29" s="9">
        <v>492</v>
      </c>
      <c r="E29" s="7">
        <v>18</v>
      </c>
      <c r="F29" s="7" t="s">
        <v>14</v>
      </c>
      <c r="G29" s="10">
        <v>1</v>
      </c>
      <c r="H29" s="11"/>
      <c r="I29" s="7">
        <v>300</v>
      </c>
      <c r="J29" s="7">
        <v>900</v>
      </c>
    </row>
    <row r="30" ht="16" customHeight="1" spans="1:10">
      <c r="A30" s="7">
        <v>27</v>
      </c>
      <c r="B30" s="7" t="s">
        <v>70</v>
      </c>
      <c r="C30" s="8" t="s">
        <v>71</v>
      </c>
      <c r="D30" s="9">
        <v>480</v>
      </c>
      <c r="E30" s="7">
        <v>18</v>
      </c>
      <c r="F30" s="7" t="s">
        <v>14</v>
      </c>
      <c r="G30" s="10">
        <v>1</v>
      </c>
      <c r="H30" s="11"/>
      <c r="I30" s="7">
        <v>300</v>
      </c>
      <c r="J30" s="7">
        <v>900</v>
      </c>
    </row>
    <row r="31" ht="16" customHeight="1" spans="1:10">
      <c r="A31" s="7">
        <v>28</v>
      </c>
      <c r="B31" s="7" t="s">
        <v>72</v>
      </c>
      <c r="C31" s="8" t="s">
        <v>73</v>
      </c>
      <c r="D31" s="9">
        <v>522</v>
      </c>
      <c r="E31" s="7">
        <v>18</v>
      </c>
      <c r="F31" s="7" t="s">
        <v>14</v>
      </c>
      <c r="G31" s="10">
        <v>1</v>
      </c>
      <c r="H31" s="11"/>
      <c r="I31" s="7">
        <v>300</v>
      </c>
      <c r="J31" s="7">
        <v>900</v>
      </c>
    </row>
    <row r="32" ht="16" customHeight="1" spans="1:10">
      <c r="A32" s="7">
        <v>29</v>
      </c>
      <c r="B32" s="7" t="s">
        <v>74</v>
      </c>
      <c r="C32" s="8" t="s">
        <v>75</v>
      </c>
      <c r="D32" s="9">
        <v>537</v>
      </c>
      <c r="E32" s="7">
        <v>18</v>
      </c>
      <c r="F32" s="7" t="s">
        <v>14</v>
      </c>
      <c r="G32" s="10">
        <v>1</v>
      </c>
      <c r="H32" s="11"/>
      <c r="I32" s="7">
        <v>300</v>
      </c>
      <c r="J32" s="7">
        <v>900</v>
      </c>
    </row>
    <row r="33" ht="16" customHeight="1" spans="1:10">
      <c r="A33" s="7">
        <v>30</v>
      </c>
      <c r="B33" s="7" t="s">
        <v>76</v>
      </c>
      <c r="C33" s="8" t="s">
        <v>77</v>
      </c>
      <c r="D33" s="9">
        <v>437</v>
      </c>
      <c r="E33" s="7">
        <v>18</v>
      </c>
      <c r="F33" s="7" t="s">
        <v>14</v>
      </c>
      <c r="G33" s="10">
        <v>1</v>
      </c>
      <c r="H33" s="11"/>
      <c r="I33" s="7">
        <v>300</v>
      </c>
      <c r="J33" s="7">
        <v>900</v>
      </c>
    </row>
    <row r="34" ht="16" customHeight="1" spans="1:10">
      <c r="A34" s="7">
        <v>31</v>
      </c>
      <c r="B34" s="7" t="s">
        <v>78</v>
      </c>
      <c r="C34" s="8" t="s">
        <v>79</v>
      </c>
      <c r="D34" s="9">
        <v>500</v>
      </c>
      <c r="E34" s="7">
        <v>18</v>
      </c>
      <c r="F34" s="7" t="s">
        <v>14</v>
      </c>
      <c r="G34" s="10">
        <v>1</v>
      </c>
      <c r="H34" s="11"/>
      <c r="I34" s="7">
        <v>300</v>
      </c>
      <c r="J34" s="7">
        <v>900</v>
      </c>
    </row>
    <row r="35" ht="16" customHeight="1" spans="1:10">
      <c r="A35" s="7">
        <v>32</v>
      </c>
      <c r="B35" s="7" t="s">
        <v>80</v>
      </c>
      <c r="C35" s="8" t="s">
        <v>81</v>
      </c>
      <c r="D35" s="9">
        <v>513</v>
      </c>
      <c r="E35" s="7">
        <v>18</v>
      </c>
      <c r="F35" s="7" t="s">
        <v>14</v>
      </c>
      <c r="G35" s="10">
        <v>1</v>
      </c>
      <c r="H35" s="11"/>
      <c r="I35" s="7">
        <v>300</v>
      </c>
      <c r="J35" s="7">
        <v>900</v>
      </c>
    </row>
    <row r="36" ht="16" customHeight="1" spans="1:10">
      <c r="A36" s="7">
        <v>33</v>
      </c>
      <c r="B36" s="7" t="s">
        <v>82</v>
      </c>
      <c r="C36" s="8" t="s">
        <v>83</v>
      </c>
      <c r="D36" s="9">
        <v>375</v>
      </c>
      <c r="E36" s="7">
        <v>18</v>
      </c>
      <c r="F36" s="7" t="s">
        <v>14</v>
      </c>
      <c r="G36" s="10" t="s">
        <v>84</v>
      </c>
      <c r="H36" s="11"/>
      <c r="I36" s="7">
        <v>300</v>
      </c>
      <c r="J36" s="7">
        <v>900</v>
      </c>
    </row>
    <row r="37" ht="16" customHeight="1" spans="1:10">
      <c r="A37" s="7">
        <v>34</v>
      </c>
      <c r="B37" s="7" t="s">
        <v>85</v>
      </c>
      <c r="C37" s="8" t="s">
        <v>86</v>
      </c>
      <c r="D37" s="9">
        <v>479</v>
      </c>
      <c r="E37" s="7">
        <v>18</v>
      </c>
      <c r="F37" s="7" t="s">
        <v>14</v>
      </c>
      <c r="G37" s="10">
        <v>1</v>
      </c>
      <c r="H37" s="11"/>
      <c r="I37" s="7">
        <v>300</v>
      </c>
      <c r="J37" s="7">
        <v>900</v>
      </c>
    </row>
    <row r="38" ht="16" customHeight="1" spans="1:10">
      <c r="A38" s="7">
        <v>35</v>
      </c>
      <c r="B38" s="7" t="s">
        <v>87</v>
      </c>
      <c r="C38" s="8" t="s">
        <v>88</v>
      </c>
      <c r="D38" s="9">
        <v>373</v>
      </c>
      <c r="E38" s="7">
        <v>18</v>
      </c>
      <c r="F38" s="7" t="s">
        <v>14</v>
      </c>
      <c r="G38" s="10">
        <v>2</v>
      </c>
      <c r="H38" s="11" t="s">
        <v>89</v>
      </c>
      <c r="I38" s="7">
        <v>300</v>
      </c>
      <c r="J38" s="7">
        <v>900</v>
      </c>
    </row>
    <row r="39" ht="16" customHeight="1" spans="1:10">
      <c r="A39" s="7">
        <v>36</v>
      </c>
      <c r="B39" s="7" t="s">
        <v>90</v>
      </c>
      <c r="C39" s="8" t="s">
        <v>91</v>
      </c>
      <c r="D39" s="9">
        <v>494</v>
      </c>
      <c r="E39" s="7">
        <v>18</v>
      </c>
      <c r="F39" s="7" t="s">
        <v>14</v>
      </c>
      <c r="G39" s="10">
        <v>1</v>
      </c>
      <c r="H39" s="11"/>
      <c r="I39" s="7">
        <v>300</v>
      </c>
      <c r="J39" s="7">
        <v>900</v>
      </c>
    </row>
    <row r="40" ht="16" customHeight="1" spans="1:10">
      <c r="A40" s="7">
        <v>37</v>
      </c>
      <c r="B40" s="7" t="s">
        <v>92</v>
      </c>
      <c r="C40" s="8" t="s">
        <v>93</v>
      </c>
      <c r="D40" s="9">
        <v>438</v>
      </c>
      <c r="E40" s="7">
        <v>18</v>
      </c>
      <c r="F40" s="7" t="s">
        <v>14</v>
      </c>
      <c r="G40" s="10">
        <v>3</v>
      </c>
      <c r="H40" s="11" t="s">
        <v>94</v>
      </c>
      <c r="I40" s="7">
        <v>300</v>
      </c>
      <c r="J40" s="7">
        <v>900</v>
      </c>
    </row>
    <row r="41" ht="16" customHeight="1" spans="1:10">
      <c r="A41" s="7">
        <v>38</v>
      </c>
      <c r="B41" s="7" t="s">
        <v>95</v>
      </c>
      <c r="C41" s="8" t="s">
        <v>96</v>
      </c>
      <c r="D41" s="9">
        <v>429</v>
      </c>
      <c r="E41" s="7">
        <v>18</v>
      </c>
      <c r="F41" s="7" t="s">
        <v>14</v>
      </c>
      <c r="G41" s="10">
        <v>1</v>
      </c>
      <c r="H41" s="11"/>
      <c r="I41" s="7">
        <v>300</v>
      </c>
      <c r="J41" s="7">
        <v>900</v>
      </c>
    </row>
    <row r="42" ht="16" customHeight="1" spans="1:10">
      <c r="A42" s="7">
        <v>39</v>
      </c>
      <c r="B42" s="7" t="s">
        <v>97</v>
      </c>
      <c r="C42" s="8" t="s">
        <v>98</v>
      </c>
      <c r="D42" s="9">
        <v>494</v>
      </c>
      <c r="E42" s="7">
        <v>18</v>
      </c>
      <c r="F42" s="7" t="s">
        <v>14</v>
      </c>
      <c r="G42" s="10">
        <v>1</v>
      </c>
      <c r="H42" s="11"/>
      <c r="I42" s="7">
        <v>300</v>
      </c>
      <c r="J42" s="7">
        <v>900</v>
      </c>
    </row>
    <row r="43" ht="16" customHeight="1" spans="1:10">
      <c r="A43" s="7">
        <v>40</v>
      </c>
      <c r="B43" s="7" t="s">
        <v>99</v>
      </c>
      <c r="C43" s="8" t="s">
        <v>100</v>
      </c>
      <c r="D43" s="9">
        <v>584</v>
      </c>
      <c r="E43" s="7">
        <v>18</v>
      </c>
      <c r="F43" s="7" t="s">
        <v>14</v>
      </c>
      <c r="G43" s="10">
        <v>1</v>
      </c>
      <c r="H43" s="11"/>
      <c r="I43" s="7">
        <v>300</v>
      </c>
      <c r="J43" s="7">
        <v>900</v>
      </c>
    </row>
    <row r="44" ht="16" customHeight="1" spans="1:10">
      <c r="A44" s="7">
        <v>41</v>
      </c>
      <c r="B44" s="7" t="s">
        <v>101</v>
      </c>
      <c r="C44" s="8" t="s">
        <v>102</v>
      </c>
      <c r="D44" s="9">
        <v>474</v>
      </c>
      <c r="E44" s="7">
        <v>18</v>
      </c>
      <c r="F44" s="7" t="s">
        <v>14</v>
      </c>
      <c r="G44" s="10">
        <v>1</v>
      </c>
      <c r="H44" s="11"/>
      <c r="I44" s="7">
        <v>300</v>
      </c>
      <c r="J44" s="7">
        <v>900</v>
      </c>
    </row>
    <row r="45" ht="16" customHeight="1" spans="1:10">
      <c r="A45" s="7">
        <v>42</v>
      </c>
      <c r="B45" s="7" t="s">
        <v>103</v>
      </c>
      <c r="C45" s="8" t="s">
        <v>104</v>
      </c>
      <c r="D45" s="9">
        <v>509</v>
      </c>
      <c r="E45" s="7">
        <v>18</v>
      </c>
      <c r="F45" s="7" t="s">
        <v>14</v>
      </c>
      <c r="G45" s="10">
        <v>1</v>
      </c>
      <c r="H45" s="11"/>
      <c r="I45" s="7">
        <v>300</v>
      </c>
      <c r="J45" s="7">
        <v>900</v>
      </c>
    </row>
    <row r="46" ht="16" customHeight="1" spans="1:10">
      <c r="A46" s="7">
        <v>43</v>
      </c>
      <c r="B46" s="7" t="s">
        <v>105</v>
      </c>
      <c r="C46" s="8" t="s">
        <v>106</v>
      </c>
      <c r="D46" s="9">
        <v>479</v>
      </c>
      <c r="E46" s="7">
        <v>18</v>
      </c>
      <c r="F46" s="7" t="s">
        <v>14</v>
      </c>
      <c r="G46" s="10">
        <v>1</v>
      </c>
      <c r="H46" s="11"/>
      <c r="I46" s="7">
        <v>300</v>
      </c>
      <c r="J46" s="7">
        <v>900</v>
      </c>
    </row>
    <row r="47" ht="16" customHeight="1" spans="1:10">
      <c r="A47" s="7">
        <v>44</v>
      </c>
      <c r="B47" s="7" t="s">
        <v>107</v>
      </c>
      <c r="C47" s="8" t="s">
        <v>108</v>
      </c>
      <c r="D47" s="9">
        <v>469</v>
      </c>
      <c r="E47" s="7">
        <v>18</v>
      </c>
      <c r="F47" s="7" t="s">
        <v>14</v>
      </c>
      <c r="G47" s="10">
        <v>1</v>
      </c>
      <c r="H47" s="11"/>
      <c r="I47" s="7">
        <v>300</v>
      </c>
      <c r="J47" s="7">
        <v>900</v>
      </c>
    </row>
    <row r="48" ht="16" customHeight="1" spans="1:10">
      <c r="A48" s="7">
        <v>45</v>
      </c>
      <c r="B48" s="7" t="s">
        <v>109</v>
      </c>
      <c r="C48" s="8" t="s">
        <v>110</v>
      </c>
      <c r="D48" s="9">
        <v>507</v>
      </c>
      <c r="E48" s="7">
        <v>18</v>
      </c>
      <c r="F48" s="7" t="s">
        <v>14</v>
      </c>
      <c r="G48" s="10">
        <v>1</v>
      </c>
      <c r="H48" s="11"/>
      <c r="I48" s="7">
        <v>300</v>
      </c>
      <c r="J48" s="7">
        <v>900</v>
      </c>
    </row>
    <row r="49" ht="16" customHeight="1" spans="1:10">
      <c r="A49" s="7">
        <v>46</v>
      </c>
      <c r="B49" s="7" t="s">
        <v>111</v>
      </c>
      <c r="C49" s="8" t="s">
        <v>112</v>
      </c>
      <c r="D49" s="9">
        <v>394</v>
      </c>
      <c r="E49" s="7">
        <v>18</v>
      </c>
      <c r="F49" s="7" t="s">
        <v>14</v>
      </c>
      <c r="G49" s="10">
        <v>2</v>
      </c>
      <c r="H49" s="11" t="s">
        <v>113</v>
      </c>
      <c r="I49" s="7">
        <v>300</v>
      </c>
      <c r="J49" s="7">
        <v>900</v>
      </c>
    </row>
    <row r="50" ht="16" customHeight="1" spans="1:10">
      <c r="A50" s="7">
        <v>47</v>
      </c>
      <c r="B50" s="7" t="s">
        <v>114</v>
      </c>
      <c r="C50" s="8" t="s">
        <v>115</v>
      </c>
      <c r="D50" s="9">
        <v>622</v>
      </c>
      <c r="E50" s="7">
        <v>18</v>
      </c>
      <c r="F50" s="7" t="s">
        <v>14</v>
      </c>
      <c r="G50" s="10">
        <v>1</v>
      </c>
      <c r="H50" s="11"/>
      <c r="I50" s="7">
        <v>300</v>
      </c>
      <c r="J50" s="7">
        <v>900</v>
      </c>
    </row>
    <row r="51" ht="16" customHeight="1" spans="1:10">
      <c r="A51" s="7">
        <v>48</v>
      </c>
      <c r="B51" s="7" t="s">
        <v>116</v>
      </c>
      <c r="C51" s="8" t="s">
        <v>117</v>
      </c>
      <c r="D51" s="9">
        <v>504</v>
      </c>
      <c r="E51" s="7">
        <v>18</v>
      </c>
      <c r="F51" s="7" t="s">
        <v>14</v>
      </c>
      <c r="G51" s="10">
        <v>2</v>
      </c>
      <c r="H51" s="11" t="s">
        <v>118</v>
      </c>
      <c r="I51" s="7">
        <v>300</v>
      </c>
      <c r="J51" s="7">
        <v>900</v>
      </c>
    </row>
    <row r="52" ht="16" customHeight="1" spans="1:10">
      <c r="A52" s="7">
        <v>49</v>
      </c>
      <c r="B52" s="7" t="s">
        <v>119</v>
      </c>
      <c r="C52" s="8" t="s">
        <v>120</v>
      </c>
      <c r="D52" s="9">
        <v>407</v>
      </c>
      <c r="E52" s="7">
        <v>18</v>
      </c>
      <c r="F52" s="7" t="s">
        <v>14</v>
      </c>
      <c r="G52" s="10">
        <v>1</v>
      </c>
      <c r="H52" s="11"/>
      <c r="I52" s="7">
        <v>300</v>
      </c>
      <c r="J52" s="7">
        <v>900</v>
      </c>
    </row>
    <row r="53" ht="16" customHeight="1" spans="1:10">
      <c r="A53" s="7">
        <v>50</v>
      </c>
      <c r="B53" s="7" t="s">
        <v>121</v>
      </c>
      <c r="C53" s="8" t="s">
        <v>122</v>
      </c>
      <c r="D53" s="9">
        <v>433</v>
      </c>
      <c r="E53" s="7">
        <v>18</v>
      </c>
      <c r="F53" s="7" t="s">
        <v>14</v>
      </c>
      <c r="G53" s="10">
        <v>3</v>
      </c>
      <c r="H53" s="11" t="s">
        <v>123</v>
      </c>
      <c r="I53" s="7">
        <v>300</v>
      </c>
      <c r="J53" s="7">
        <v>900</v>
      </c>
    </row>
    <row r="54" ht="16" customHeight="1" spans="1:10">
      <c r="A54" s="7">
        <v>51</v>
      </c>
      <c r="B54" s="7" t="s">
        <v>124</v>
      </c>
      <c r="C54" s="8" t="s">
        <v>125</v>
      </c>
      <c r="D54" s="9">
        <v>485</v>
      </c>
      <c r="E54" s="7">
        <v>18</v>
      </c>
      <c r="F54" s="7" t="s">
        <v>14</v>
      </c>
      <c r="G54" s="10">
        <v>1</v>
      </c>
      <c r="H54" s="11"/>
      <c r="I54" s="7">
        <v>300</v>
      </c>
      <c r="J54" s="7">
        <v>900</v>
      </c>
    </row>
    <row r="55" ht="16" customHeight="1" spans="1:10">
      <c r="A55" s="7">
        <v>52</v>
      </c>
      <c r="B55" s="7" t="s">
        <v>126</v>
      </c>
      <c r="C55" s="8" t="s">
        <v>127</v>
      </c>
      <c r="D55" s="9">
        <v>474</v>
      </c>
      <c r="E55" s="7">
        <v>18</v>
      </c>
      <c r="F55" s="7" t="s">
        <v>14</v>
      </c>
      <c r="G55" s="10">
        <v>1</v>
      </c>
      <c r="H55" s="11"/>
      <c r="I55" s="7">
        <v>300</v>
      </c>
      <c r="J55" s="7">
        <v>900</v>
      </c>
    </row>
    <row r="56" ht="16" customHeight="1" spans="1:10">
      <c r="A56" s="7">
        <v>53</v>
      </c>
      <c r="B56" s="7" t="s">
        <v>128</v>
      </c>
      <c r="C56" s="8" t="s">
        <v>129</v>
      </c>
      <c r="D56" s="9" t="s">
        <v>130</v>
      </c>
      <c r="E56" s="7">
        <v>18</v>
      </c>
      <c r="F56" s="7" t="s">
        <v>14</v>
      </c>
      <c r="G56" s="10">
        <v>1</v>
      </c>
      <c r="H56" s="11"/>
      <c r="I56" s="7">
        <v>300</v>
      </c>
      <c r="J56" s="7">
        <v>900</v>
      </c>
    </row>
    <row r="57" ht="16" customHeight="1" spans="1:10">
      <c r="A57" s="7">
        <v>54</v>
      </c>
      <c r="B57" s="7" t="s">
        <v>131</v>
      </c>
      <c r="C57" s="8" t="s">
        <v>132</v>
      </c>
      <c r="D57" s="9">
        <v>457</v>
      </c>
      <c r="E57" s="7">
        <v>18</v>
      </c>
      <c r="F57" s="7" t="s">
        <v>14</v>
      </c>
      <c r="G57" s="10">
        <v>3</v>
      </c>
      <c r="H57" s="11" t="s">
        <v>133</v>
      </c>
      <c r="I57" s="7">
        <v>300</v>
      </c>
      <c r="J57" s="7">
        <v>900</v>
      </c>
    </row>
    <row r="58" ht="16" customHeight="1" spans="1:10">
      <c r="A58" s="7">
        <v>55</v>
      </c>
      <c r="B58" s="7" t="s">
        <v>134</v>
      </c>
      <c r="C58" s="8" t="s">
        <v>135</v>
      </c>
      <c r="D58" s="9">
        <v>543</v>
      </c>
      <c r="E58" s="7">
        <v>18</v>
      </c>
      <c r="F58" s="7" t="s">
        <v>14</v>
      </c>
      <c r="G58" s="10">
        <v>2</v>
      </c>
      <c r="H58" s="11" t="s">
        <v>136</v>
      </c>
      <c r="I58" s="7">
        <v>300</v>
      </c>
      <c r="J58" s="7">
        <v>900</v>
      </c>
    </row>
    <row r="59" ht="16" customHeight="1" spans="1:10">
      <c r="A59" s="7">
        <v>56</v>
      </c>
      <c r="B59" s="7" t="s">
        <v>137</v>
      </c>
      <c r="C59" s="8" t="s">
        <v>138</v>
      </c>
      <c r="D59" s="9">
        <v>582</v>
      </c>
      <c r="E59" s="7">
        <v>18</v>
      </c>
      <c r="F59" s="7" t="s">
        <v>14</v>
      </c>
      <c r="G59" s="10">
        <v>1</v>
      </c>
      <c r="H59" s="11"/>
      <c r="I59" s="7">
        <v>300</v>
      </c>
      <c r="J59" s="7">
        <v>900</v>
      </c>
    </row>
    <row r="60" ht="16" customHeight="1" spans="1:10">
      <c r="A60" s="7">
        <v>57</v>
      </c>
      <c r="B60" s="7" t="s">
        <v>139</v>
      </c>
      <c r="C60" s="8" t="s">
        <v>140</v>
      </c>
      <c r="D60" s="9">
        <v>454</v>
      </c>
      <c r="E60" s="7">
        <v>18</v>
      </c>
      <c r="F60" s="7" t="s">
        <v>14</v>
      </c>
      <c r="G60" s="10">
        <v>2</v>
      </c>
      <c r="H60" s="11" t="s">
        <v>141</v>
      </c>
      <c r="I60" s="7">
        <v>300</v>
      </c>
      <c r="J60" s="7">
        <v>900</v>
      </c>
    </row>
    <row r="61" ht="16" customHeight="1" spans="1:10">
      <c r="A61" s="7">
        <v>58</v>
      </c>
      <c r="B61" s="7" t="s">
        <v>36</v>
      </c>
      <c r="C61" s="8" t="s">
        <v>142</v>
      </c>
      <c r="D61" s="9">
        <v>492</v>
      </c>
      <c r="E61" s="7">
        <v>18</v>
      </c>
      <c r="F61" s="7" t="s">
        <v>14</v>
      </c>
      <c r="G61" s="10">
        <v>1</v>
      </c>
      <c r="H61" s="11"/>
      <c r="I61" s="7">
        <v>300</v>
      </c>
      <c r="J61" s="7">
        <v>900</v>
      </c>
    </row>
    <row r="62" ht="16" customHeight="1" spans="1:10">
      <c r="A62" s="7">
        <v>59</v>
      </c>
      <c r="B62" s="7" t="s">
        <v>143</v>
      </c>
      <c r="C62" s="8" t="s">
        <v>144</v>
      </c>
      <c r="D62" s="9">
        <v>504</v>
      </c>
      <c r="E62" s="7">
        <v>18</v>
      </c>
      <c r="F62" s="7" t="s">
        <v>14</v>
      </c>
      <c r="G62" s="10">
        <v>1</v>
      </c>
      <c r="H62" s="11"/>
      <c r="I62" s="7">
        <v>300</v>
      </c>
      <c r="J62" s="7">
        <v>900</v>
      </c>
    </row>
    <row r="63" ht="16" customHeight="1" spans="1:10">
      <c r="A63" s="7">
        <v>60</v>
      </c>
      <c r="B63" s="7" t="s">
        <v>145</v>
      </c>
      <c r="C63" s="8" t="s">
        <v>146</v>
      </c>
      <c r="D63" s="9">
        <v>479</v>
      </c>
      <c r="E63" s="7">
        <v>18</v>
      </c>
      <c r="F63" s="7" t="s">
        <v>14</v>
      </c>
      <c r="G63" s="10">
        <v>1</v>
      </c>
      <c r="H63" s="11"/>
      <c r="I63" s="7">
        <v>300</v>
      </c>
      <c r="J63" s="7">
        <v>900</v>
      </c>
    </row>
    <row r="64" ht="16" customHeight="1" spans="1:10">
      <c r="A64" s="7">
        <v>61</v>
      </c>
      <c r="B64" s="7" t="s">
        <v>147</v>
      </c>
      <c r="C64" s="8" t="s">
        <v>148</v>
      </c>
      <c r="D64" s="9">
        <v>637</v>
      </c>
      <c r="E64" s="7">
        <v>18</v>
      </c>
      <c r="F64" s="7" t="s">
        <v>14</v>
      </c>
      <c r="G64" s="10">
        <v>1</v>
      </c>
      <c r="H64" s="11"/>
      <c r="I64" s="7">
        <v>300</v>
      </c>
      <c r="J64" s="7">
        <v>900</v>
      </c>
    </row>
    <row r="65" ht="16" customHeight="1" spans="1:10">
      <c r="A65" s="7">
        <v>62</v>
      </c>
      <c r="B65" s="7" t="s">
        <v>149</v>
      </c>
      <c r="C65" s="8" t="s">
        <v>150</v>
      </c>
      <c r="D65" s="9">
        <v>454</v>
      </c>
      <c r="E65" s="7">
        <v>18</v>
      </c>
      <c r="F65" s="7" t="s">
        <v>14</v>
      </c>
      <c r="G65" s="10">
        <v>1</v>
      </c>
      <c r="H65" s="11"/>
      <c r="I65" s="7">
        <v>300</v>
      </c>
      <c r="J65" s="7">
        <v>900</v>
      </c>
    </row>
    <row r="66" ht="16" customHeight="1" spans="1:10">
      <c r="A66" s="7">
        <v>63</v>
      </c>
      <c r="B66" s="7" t="s">
        <v>151</v>
      </c>
      <c r="C66" s="8" t="s">
        <v>152</v>
      </c>
      <c r="D66" s="9">
        <v>537</v>
      </c>
      <c r="E66" s="7">
        <v>18</v>
      </c>
      <c r="F66" s="7" t="s">
        <v>14</v>
      </c>
      <c r="G66" s="10">
        <v>1</v>
      </c>
      <c r="H66" s="11"/>
      <c r="I66" s="7">
        <v>300</v>
      </c>
      <c r="J66" s="7">
        <v>900</v>
      </c>
    </row>
    <row r="67" ht="16" customHeight="1" spans="1:10">
      <c r="A67" s="7">
        <v>64</v>
      </c>
      <c r="B67" s="7" t="s">
        <v>153</v>
      </c>
      <c r="C67" s="8" t="s">
        <v>154</v>
      </c>
      <c r="D67" s="9">
        <v>347</v>
      </c>
      <c r="E67" s="7">
        <v>18</v>
      </c>
      <c r="F67" s="7" t="s">
        <v>14</v>
      </c>
      <c r="G67" s="10">
        <v>1</v>
      </c>
      <c r="H67" s="11"/>
      <c r="I67" s="7">
        <v>300</v>
      </c>
      <c r="J67" s="7">
        <v>900</v>
      </c>
    </row>
    <row r="68" ht="16" customHeight="1" spans="1:10">
      <c r="A68" s="7">
        <v>65</v>
      </c>
      <c r="B68" s="7" t="s">
        <v>155</v>
      </c>
      <c r="C68" s="8" t="s">
        <v>156</v>
      </c>
      <c r="D68" s="9">
        <v>507</v>
      </c>
      <c r="E68" s="7">
        <v>18</v>
      </c>
      <c r="F68" s="7" t="s">
        <v>14</v>
      </c>
      <c r="G68" s="10">
        <v>1</v>
      </c>
      <c r="H68" s="11"/>
      <c r="I68" s="7">
        <v>300</v>
      </c>
      <c r="J68" s="7">
        <v>900</v>
      </c>
    </row>
    <row r="69" ht="16" customHeight="1" spans="1:10">
      <c r="A69" s="7">
        <v>66</v>
      </c>
      <c r="B69" s="7" t="s">
        <v>157</v>
      </c>
      <c r="C69" s="8" t="s">
        <v>158</v>
      </c>
      <c r="D69" s="9">
        <v>488</v>
      </c>
      <c r="E69" s="7">
        <v>18</v>
      </c>
      <c r="F69" s="7" t="s">
        <v>14</v>
      </c>
      <c r="G69" s="10">
        <v>1</v>
      </c>
      <c r="H69" s="11"/>
      <c r="I69" s="7">
        <v>300</v>
      </c>
      <c r="J69" s="7">
        <v>900</v>
      </c>
    </row>
    <row r="70" ht="16" customHeight="1" spans="1:10">
      <c r="A70" s="7">
        <v>67</v>
      </c>
      <c r="B70" s="7" t="s">
        <v>159</v>
      </c>
      <c r="C70" s="8" t="s">
        <v>160</v>
      </c>
      <c r="D70" s="9">
        <v>637</v>
      </c>
      <c r="E70" s="7">
        <v>18</v>
      </c>
      <c r="F70" s="7" t="s">
        <v>14</v>
      </c>
      <c r="G70" s="10">
        <v>1</v>
      </c>
      <c r="H70" s="11"/>
      <c r="I70" s="7">
        <v>300</v>
      </c>
      <c r="J70" s="7">
        <v>900</v>
      </c>
    </row>
    <row r="71" ht="16" customHeight="1" spans="1:10">
      <c r="A71" s="7">
        <v>68</v>
      </c>
      <c r="B71" s="7" t="s">
        <v>161</v>
      </c>
      <c r="C71" s="8" t="s">
        <v>162</v>
      </c>
      <c r="D71" s="9">
        <v>564</v>
      </c>
      <c r="E71" s="7">
        <v>18</v>
      </c>
      <c r="F71" s="7" t="s">
        <v>14</v>
      </c>
      <c r="G71" s="10" t="s">
        <v>163</v>
      </c>
      <c r="H71" s="11" t="s">
        <v>164</v>
      </c>
      <c r="I71" s="7">
        <v>300</v>
      </c>
      <c r="J71" s="7">
        <v>900</v>
      </c>
    </row>
    <row r="72" ht="16" customHeight="1" spans="1:10">
      <c r="A72" s="7">
        <v>69</v>
      </c>
      <c r="B72" s="7" t="s">
        <v>165</v>
      </c>
      <c r="C72" s="8" t="s">
        <v>166</v>
      </c>
      <c r="D72" s="9">
        <v>474</v>
      </c>
      <c r="E72" s="7">
        <v>18</v>
      </c>
      <c r="F72" s="7" t="s">
        <v>14</v>
      </c>
      <c r="G72" s="10">
        <v>1</v>
      </c>
      <c r="H72" s="11"/>
      <c r="I72" s="7">
        <v>300</v>
      </c>
      <c r="J72" s="7">
        <v>900</v>
      </c>
    </row>
    <row r="73" ht="16" customHeight="1" spans="1:10">
      <c r="A73" s="7">
        <v>70</v>
      </c>
      <c r="B73" s="7" t="s">
        <v>167</v>
      </c>
      <c r="C73" s="8" t="s">
        <v>168</v>
      </c>
      <c r="D73" s="9">
        <v>565</v>
      </c>
      <c r="E73" s="7">
        <v>18</v>
      </c>
      <c r="F73" s="7" t="s">
        <v>14</v>
      </c>
      <c r="G73" s="10">
        <v>1</v>
      </c>
      <c r="H73" s="11"/>
      <c r="I73" s="7">
        <v>300</v>
      </c>
      <c r="J73" s="7">
        <v>900</v>
      </c>
    </row>
    <row r="74" ht="16" customHeight="1" spans="1:10">
      <c r="A74" s="7">
        <v>71</v>
      </c>
      <c r="B74" s="7" t="s">
        <v>169</v>
      </c>
      <c r="C74" s="8" t="s">
        <v>170</v>
      </c>
      <c r="D74" s="9">
        <v>498</v>
      </c>
      <c r="E74" s="7">
        <v>18</v>
      </c>
      <c r="F74" s="7" t="s">
        <v>14</v>
      </c>
      <c r="G74" s="10">
        <v>1</v>
      </c>
      <c r="H74" s="11"/>
      <c r="I74" s="7">
        <v>300</v>
      </c>
      <c r="J74" s="7">
        <v>900</v>
      </c>
    </row>
    <row r="75" ht="16" customHeight="1" spans="1:10">
      <c r="A75" s="7">
        <v>72</v>
      </c>
      <c r="B75" s="7" t="s">
        <v>171</v>
      </c>
      <c r="C75" s="8" t="s">
        <v>172</v>
      </c>
      <c r="D75" s="9">
        <v>487</v>
      </c>
      <c r="E75" s="7">
        <v>18</v>
      </c>
      <c r="F75" s="7" t="s">
        <v>14</v>
      </c>
      <c r="G75" s="10">
        <v>2</v>
      </c>
      <c r="H75" s="11" t="s">
        <v>173</v>
      </c>
      <c r="I75" s="7">
        <v>300</v>
      </c>
      <c r="J75" s="7">
        <v>900</v>
      </c>
    </row>
    <row r="76" ht="16" customHeight="1" spans="1:10">
      <c r="A76" s="7">
        <v>73</v>
      </c>
      <c r="B76" s="7" t="s">
        <v>174</v>
      </c>
      <c r="C76" s="8" t="s">
        <v>175</v>
      </c>
      <c r="D76" s="9">
        <v>507</v>
      </c>
      <c r="E76" s="7">
        <v>18</v>
      </c>
      <c r="F76" s="7" t="s">
        <v>14</v>
      </c>
      <c r="G76" s="10">
        <v>1</v>
      </c>
      <c r="H76" s="11"/>
      <c r="I76" s="7">
        <v>300</v>
      </c>
      <c r="J76" s="7">
        <v>900</v>
      </c>
    </row>
    <row r="77" ht="16" customHeight="1" spans="1:10">
      <c r="A77" s="7">
        <v>74</v>
      </c>
      <c r="B77" s="7" t="s">
        <v>176</v>
      </c>
      <c r="C77" s="8" t="s">
        <v>177</v>
      </c>
      <c r="D77" s="9">
        <v>587</v>
      </c>
      <c r="E77" s="7">
        <v>18</v>
      </c>
      <c r="F77" s="7" t="s">
        <v>14</v>
      </c>
      <c r="G77" s="10">
        <v>1</v>
      </c>
      <c r="H77" s="11"/>
      <c r="I77" s="7">
        <v>300</v>
      </c>
      <c r="J77" s="7">
        <v>900</v>
      </c>
    </row>
    <row r="78" ht="16" customHeight="1" spans="1:10">
      <c r="A78" s="7">
        <v>75</v>
      </c>
      <c r="B78" s="7" t="s">
        <v>178</v>
      </c>
      <c r="C78" s="8" t="s">
        <v>179</v>
      </c>
      <c r="D78" s="9">
        <v>592</v>
      </c>
      <c r="E78" s="7">
        <v>18</v>
      </c>
      <c r="F78" s="7" t="s">
        <v>14</v>
      </c>
      <c r="G78" s="10">
        <v>1</v>
      </c>
      <c r="H78" s="11"/>
      <c r="I78" s="7">
        <v>300</v>
      </c>
      <c r="J78" s="7">
        <v>900</v>
      </c>
    </row>
    <row r="79" ht="16" customHeight="1" spans="1:10">
      <c r="A79" s="7">
        <v>76</v>
      </c>
      <c r="B79" s="7" t="s">
        <v>180</v>
      </c>
      <c r="C79" s="8" t="s">
        <v>181</v>
      </c>
      <c r="D79" s="9">
        <v>575</v>
      </c>
      <c r="E79" s="7">
        <v>18</v>
      </c>
      <c r="F79" s="7" t="s">
        <v>14</v>
      </c>
      <c r="G79" s="10">
        <v>1</v>
      </c>
      <c r="H79" s="11"/>
      <c r="I79" s="7">
        <v>300</v>
      </c>
      <c r="J79" s="7">
        <v>900</v>
      </c>
    </row>
    <row r="80" ht="16" customHeight="1" spans="1:10">
      <c r="A80" s="7">
        <v>77</v>
      </c>
      <c r="B80" s="7" t="s">
        <v>182</v>
      </c>
      <c r="C80" s="8" t="s">
        <v>183</v>
      </c>
      <c r="D80" s="9">
        <v>372</v>
      </c>
      <c r="E80" s="7">
        <v>18</v>
      </c>
      <c r="F80" s="7" t="s">
        <v>14</v>
      </c>
      <c r="G80" s="10">
        <v>1</v>
      </c>
      <c r="H80" s="11"/>
      <c r="I80" s="7">
        <v>300</v>
      </c>
      <c r="J80" s="7">
        <v>900</v>
      </c>
    </row>
    <row r="81" ht="16" customHeight="1" spans="1:10">
      <c r="A81" s="7">
        <v>78</v>
      </c>
      <c r="B81" s="7" t="s">
        <v>184</v>
      </c>
      <c r="C81" s="8" t="s">
        <v>185</v>
      </c>
      <c r="D81" s="9">
        <v>504</v>
      </c>
      <c r="E81" s="7">
        <v>18</v>
      </c>
      <c r="F81" s="7" t="s">
        <v>14</v>
      </c>
      <c r="G81" s="10">
        <v>1</v>
      </c>
      <c r="H81" s="11"/>
      <c r="I81" s="7">
        <v>300</v>
      </c>
      <c r="J81" s="7">
        <v>900</v>
      </c>
    </row>
    <row r="82" ht="16" customHeight="1" spans="1:10">
      <c r="A82" s="7">
        <v>79</v>
      </c>
      <c r="B82" s="7" t="s">
        <v>186</v>
      </c>
      <c r="C82" s="8" t="s">
        <v>187</v>
      </c>
      <c r="D82" s="9">
        <v>492</v>
      </c>
      <c r="E82" s="7">
        <v>18</v>
      </c>
      <c r="F82" s="7" t="s">
        <v>14</v>
      </c>
      <c r="G82" s="10">
        <v>1</v>
      </c>
      <c r="H82" s="11"/>
      <c r="I82" s="7">
        <v>300</v>
      </c>
      <c r="J82" s="7">
        <v>900</v>
      </c>
    </row>
    <row r="83" ht="16" customHeight="1" spans="1:10">
      <c r="A83" s="7">
        <v>80</v>
      </c>
      <c r="B83" s="7" t="s">
        <v>188</v>
      </c>
      <c r="C83" s="8" t="s">
        <v>189</v>
      </c>
      <c r="D83" s="9">
        <v>487</v>
      </c>
      <c r="E83" s="7">
        <v>18</v>
      </c>
      <c r="F83" s="7" t="s">
        <v>14</v>
      </c>
      <c r="G83" s="10">
        <v>1</v>
      </c>
      <c r="H83" s="11"/>
      <c r="I83" s="7">
        <v>300</v>
      </c>
      <c r="J83" s="7">
        <v>900</v>
      </c>
    </row>
    <row r="84" ht="16" customHeight="1" spans="1:10">
      <c r="A84" s="7">
        <v>81</v>
      </c>
      <c r="B84" s="7" t="s">
        <v>190</v>
      </c>
      <c r="C84" s="8" t="s">
        <v>191</v>
      </c>
      <c r="D84" s="9">
        <v>375</v>
      </c>
      <c r="E84" s="7">
        <v>18</v>
      </c>
      <c r="F84" s="7" t="s">
        <v>14</v>
      </c>
      <c r="G84" s="10">
        <v>1</v>
      </c>
      <c r="H84" s="11"/>
      <c r="I84" s="7">
        <v>300</v>
      </c>
      <c r="J84" s="7">
        <v>900</v>
      </c>
    </row>
    <row r="85" ht="16" customHeight="1" spans="1:10">
      <c r="A85" s="7">
        <v>82</v>
      </c>
      <c r="B85" s="7" t="s">
        <v>192</v>
      </c>
      <c r="C85" s="8" t="s">
        <v>193</v>
      </c>
      <c r="D85" s="9">
        <v>304</v>
      </c>
      <c r="E85" s="7">
        <v>18</v>
      </c>
      <c r="F85" s="7" t="s">
        <v>14</v>
      </c>
      <c r="G85" s="10">
        <v>2</v>
      </c>
      <c r="H85" s="11" t="s">
        <v>194</v>
      </c>
      <c r="I85" s="7">
        <v>300</v>
      </c>
      <c r="J85" s="7">
        <v>900</v>
      </c>
    </row>
    <row r="86" ht="16" customHeight="1" spans="1:10">
      <c r="A86" s="7">
        <v>83</v>
      </c>
      <c r="B86" s="7" t="s">
        <v>195</v>
      </c>
      <c r="C86" s="8" t="s">
        <v>196</v>
      </c>
      <c r="D86" s="9">
        <v>606</v>
      </c>
      <c r="E86" s="7">
        <v>18</v>
      </c>
      <c r="F86" s="7" t="s">
        <v>14</v>
      </c>
      <c r="G86" s="10">
        <v>1</v>
      </c>
      <c r="H86" s="11"/>
      <c r="I86" s="7">
        <v>300</v>
      </c>
      <c r="J86" s="7">
        <v>900</v>
      </c>
    </row>
    <row r="87" ht="16" customHeight="1" spans="1:10">
      <c r="A87" s="7">
        <v>84</v>
      </c>
      <c r="B87" s="7" t="s">
        <v>197</v>
      </c>
      <c r="C87" s="8" t="s">
        <v>198</v>
      </c>
      <c r="D87" s="9">
        <v>385</v>
      </c>
      <c r="E87" s="7">
        <v>18</v>
      </c>
      <c r="F87" s="7" t="s">
        <v>14</v>
      </c>
      <c r="G87" s="10">
        <v>1</v>
      </c>
      <c r="H87" s="11"/>
      <c r="I87" s="7">
        <v>300</v>
      </c>
      <c r="J87" s="7">
        <v>900</v>
      </c>
    </row>
    <row r="88" ht="16" customHeight="1" spans="1:10">
      <c r="A88" s="7">
        <v>85</v>
      </c>
      <c r="B88" s="7" t="s">
        <v>199</v>
      </c>
      <c r="C88" s="8" t="s">
        <v>200</v>
      </c>
      <c r="D88" s="9">
        <v>492</v>
      </c>
      <c r="E88" s="7">
        <v>18</v>
      </c>
      <c r="F88" s="7" t="s">
        <v>14</v>
      </c>
      <c r="G88" s="10">
        <v>1</v>
      </c>
      <c r="H88" s="11"/>
      <c r="I88" s="7">
        <v>300</v>
      </c>
      <c r="J88" s="7">
        <v>900</v>
      </c>
    </row>
    <row r="89" ht="16" customHeight="1" spans="1:10">
      <c r="A89" s="7">
        <v>86</v>
      </c>
      <c r="B89" s="7" t="s">
        <v>201</v>
      </c>
      <c r="C89" s="8" t="s">
        <v>202</v>
      </c>
      <c r="D89" s="9">
        <v>385</v>
      </c>
      <c r="E89" s="7">
        <v>18</v>
      </c>
      <c r="F89" s="7" t="s">
        <v>14</v>
      </c>
      <c r="G89" s="10">
        <v>1</v>
      </c>
      <c r="H89" s="11"/>
      <c r="I89" s="7">
        <v>300</v>
      </c>
      <c r="J89" s="7">
        <v>900</v>
      </c>
    </row>
    <row r="90" ht="16" customHeight="1" spans="1:10">
      <c r="A90" s="7">
        <v>87</v>
      </c>
      <c r="B90" s="7" t="s">
        <v>203</v>
      </c>
      <c r="C90" s="8" t="s">
        <v>204</v>
      </c>
      <c r="D90" s="9">
        <v>495</v>
      </c>
      <c r="E90" s="7">
        <v>18</v>
      </c>
      <c r="F90" s="7" t="s">
        <v>14</v>
      </c>
      <c r="G90" s="10">
        <v>1</v>
      </c>
      <c r="H90" s="11"/>
      <c r="I90" s="7">
        <v>300</v>
      </c>
      <c r="J90" s="7">
        <v>900</v>
      </c>
    </row>
    <row r="91" ht="16" customHeight="1" spans="1:10">
      <c r="A91" s="7">
        <v>88</v>
      </c>
      <c r="B91" s="7" t="s">
        <v>205</v>
      </c>
      <c r="C91" s="8" t="s">
        <v>206</v>
      </c>
      <c r="D91" s="9">
        <v>440</v>
      </c>
      <c r="E91" s="7">
        <v>18</v>
      </c>
      <c r="F91" s="7" t="s">
        <v>14</v>
      </c>
      <c r="G91" s="10">
        <v>3</v>
      </c>
      <c r="H91" s="11" t="s">
        <v>207</v>
      </c>
      <c r="I91" s="7">
        <v>300</v>
      </c>
      <c r="J91" s="7">
        <v>900</v>
      </c>
    </row>
    <row r="92" ht="16" customHeight="1" spans="1:10">
      <c r="A92" s="7">
        <v>89</v>
      </c>
      <c r="B92" s="7" t="s">
        <v>208</v>
      </c>
      <c r="C92" s="8" t="s">
        <v>209</v>
      </c>
      <c r="D92" s="9">
        <v>537</v>
      </c>
      <c r="E92" s="7">
        <v>18</v>
      </c>
      <c r="F92" s="7" t="s">
        <v>14</v>
      </c>
      <c r="G92" s="10">
        <v>1</v>
      </c>
      <c r="H92" s="11"/>
      <c r="I92" s="7">
        <v>300</v>
      </c>
      <c r="J92" s="7">
        <v>900</v>
      </c>
    </row>
    <row r="93" ht="16" customHeight="1" spans="1:10">
      <c r="A93" s="7">
        <v>90</v>
      </c>
      <c r="B93" s="7" t="s">
        <v>210</v>
      </c>
      <c r="C93" s="8" t="s">
        <v>211</v>
      </c>
      <c r="D93" s="9">
        <v>385</v>
      </c>
      <c r="E93" s="7">
        <v>18</v>
      </c>
      <c r="F93" s="7" t="s">
        <v>14</v>
      </c>
      <c r="G93" s="10">
        <v>1</v>
      </c>
      <c r="H93" s="11"/>
      <c r="I93" s="7">
        <v>300</v>
      </c>
      <c r="J93" s="7">
        <v>900</v>
      </c>
    </row>
    <row r="94" ht="16" customHeight="1" spans="1:10">
      <c r="A94" s="7">
        <v>91</v>
      </c>
      <c r="B94" s="7" t="s">
        <v>212</v>
      </c>
      <c r="C94" s="8" t="s">
        <v>213</v>
      </c>
      <c r="D94" s="9">
        <v>185</v>
      </c>
      <c r="E94" s="7">
        <v>18</v>
      </c>
      <c r="F94" s="7" t="s">
        <v>14</v>
      </c>
      <c r="G94" s="10">
        <v>3</v>
      </c>
      <c r="H94" s="11" t="s">
        <v>214</v>
      </c>
      <c r="I94" s="7">
        <v>300</v>
      </c>
      <c r="J94" s="7">
        <v>900</v>
      </c>
    </row>
    <row r="95" ht="16" customHeight="1" spans="1:10">
      <c r="A95" s="7">
        <v>92</v>
      </c>
      <c r="B95" s="7" t="s">
        <v>215</v>
      </c>
      <c r="C95" s="8" t="s">
        <v>216</v>
      </c>
      <c r="D95" s="9">
        <v>385</v>
      </c>
      <c r="E95" s="7">
        <v>18</v>
      </c>
      <c r="F95" s="7" t="s">
        <v>14</v>
      </c>
      <c r="G95" s="10">
        <v>1</v>
      </c>
      <c r="H95" s="11"/>
      <c r="I95" s="7">
        <v>300</v>
      </c>
      <c r="J95" s="7">
        <v>900</v>
      </c>
    </row>
    <row r="96" ht="16" customHeight="1" spans="1:10">
      <c r="A96" s="7">
        <v>93</v>
      </c>
      <c r="B96" s="7" t="s">
        <v>217</v>
      </c>
      <c r="C96" s="8" t="s">
        <v>218</v>
      </c>
      <c r="D96" s="9">
        <v>385</v>
      </c>
      <c r="E96" s="7">
        <v>18</v>
      </c>
      <c r="F96" s="7" t="s">
        <v>14</v>
      </c>
      <c r="G96" s="10">
        <v>1</v>
      </c>
      <c r="H96" s="11"/>
      <c r="I96" s="7">
        <v>300</v>
      </c>
      <c r="J96" s="7">
        <v>900</v>
      </c>
    </row>
    <row r="97" ht="16" customHeight="1" spans="1:10">
      <c r="A97" s="7">
        <v>94</v>
      </c>
      <c r="B97" s="7" t="s">
        <v>219</v>
      </c>
      <c r="C97" s="8" t="s">
        <v>220</v>
      </c>
      <c r="D97" s="9">
        <v>637</v>
      </c>
      <c r="E97" s="7">
        <v>18</v>
      </c>
      <c r="F97" s="7" t="s">
        <v>14</v>
      </c>
      <c r="G97" s="10">
        <v>1</v>
      </c>
      <c r="H97" s="11"/>
      <c r="I97" s="7">
        <v>300</v>
      </c>
      <c r="J97" s="7">
        <v>900</v>
      </c>
    </row>
    <row r="98" ht="16" customHeight="1" spans="1:10">
      <c r="A98" s="7">
        <v>95</v>
      </c>
      <c r="B98" s="7" t="s">
        <v>221</v>
      </c>
      <c r="C98" s="8" t="s">
        <v>222</v>
      </c>
      <c r="D98" s="9">
        <v>385</v>
      </c>
      <c r="E98" s="7">
        <v>18</v>
      </c>
      <c r="F98" s="7" t="s">
        <v>14</v>
      </c>
      <c r="G98" s="10" t="s">
        <v>84</v>
      </c>
      <c r="H98" s="11"/>
      <c r="I98" s="7">
        <v>300</v>
      </c>
      <c r="J98" s="7">
        <v>900</v>
      </c>
    </row>
    <row r="99" ht="16" customHeight="1" spans="1:10">
      <c r="A99" s="7">
        <v>96</v>
      </c>
      <c r="B99" s="7" t="s">
        <v>223</v>
      </c>
      <c r="C99" s="8" t="s">
        <v>224</v>
      </c>
      <c r="D99" s="9">
        <v>422</v>
      </c>
      <c r="E99" s="7">
        <v>18</v>
      </c>
      <c r="F99" s="7" t="s">
        <v>14</v>
      </c>
      <c r="G99" s="10" t="s">
        <v>84</v>
      </c>
      <c r="H99" s="11"/>
      <c r="I99" s="7">
        <v>300</v>
      </c>
      <c r="J99" s="7">
        <v>900</v>
      </c>
    </row>
    <row r="100" ht="16" customHeight="1" spans="1:10">
      <c r="A100" s="7">
        <v>97</v>
      </c>
      <c r="B100" s="7" t="s">
        <v>225</v>
      </c>
      <c r="C100" s="8" t="s">
        <v>226</v>
      </c>
      <c r="D100" s="9">
        <v>509</v>
      </c>
      <c r="E100" s="7">
        <v>18</v>
      </c>
      <c r="F100" s="7" t="s">
        <v>14</v>
      </c>
      <c r="G100" s="10" t="s">
        <v>84</v>
      </c>
      <c r="H100" s="11"/>
      <c r="I100" s="7">
        <v>300</v>
      </c>
      <c r="J100" s="7">
        <v>900</v>
      </c>
    </row>
    <row r="101" ht="16" customHeight="1" spans="1:10">
      <c r="A101" s="7">
        <v>98</v>
      </c>
      <c r="B101" s="7" t="s">
        <v>227</v>
      </c>
      <c r="C101" s="8" t="s">
        <v>228</v>
      </c>
      <c r="D101" s="9">
        <v>391</v>
      </c>
      <c r="E101" s="7">
        <v>18</v>
      </c>
      <c r="F101" s="7" t="s">
        <v>14</v>
      </c>
      <c r="G101" s="10" t="s">
        <v>84</v>
      </c>
      <c r="H101" s="11"/>
      <c r="I101" s="7">
        <v>300</v>
      </c>
      <c r="J101" s="7">
        <v>900</v>
      </c>
    </row>
    <row r="102" ht="16" customHeight="1" spans="1:10">
      <c r="A102" s="7">
        <v>99</v>
      </c>
      <c r="B102" s="7" t="s">
        <v>229</v>
      </c>
      <c r="C102" s="8" t="s">
        <v>230</v>
      </c>
      <c r="D102" s="9">
        <v>487</v>
      </c>
      <c r="E102" s="7">
        <v>18</v>
      </c>
      <c r="F102" s="7" t="s">
        <v>14</v>
      </c>
      <c r="G102" s="10" t="s">
        <v>84</v>
      </c>
      <c r="H102" s="11"/>
      <c r="I102" s="7">
        <v>300</v>
      </c>
      <c r="J102" s="7">
        <v>900</v>
      </c>
    </row>
    <row r="103" ht="16" customHeight="1" spans="1:10">
      <c r="A103" s="7">
        <v>100</v>
      </c>
      <c r="B103" s="7" t="s">
        <v>231</v>
      </c>
      <c r="C103" s="8" t="s">
        <v>232</v>
      </c>
      <c r="D103" s="9">
        <v>425</v>
      </c>
      <c r="E103" s="7">
        <v>18</v>
      </c>
      <c r="F103" s="7" t="s">
        <v>14</v>
      </c>
      <c r="G103" s="10" t="s">
        <v>84</v>
      </c>
      <c r="H103" s="11"/>
      <c r="I103" s="7">
        <v>300</v>
      </c>
      <c r="J103" s="7">
        <v>900</v>
      </c>
    </row>
    <row r="104" ht="16" customHeight="1" spans="1:10">
      <c r="A104" s="7">
        <v>101</v>
      </c>
      <c r="B104" s="7" t="s">
        <v>233</v>
      </c>
      <c r="C104" s="8" t="s">
        <v>234</v>
      </c>
      <c r="D104" s="9">
        <v>385</v>
      </c>
      <c r="E104" s="7">
        <v>18</v>
      </c>
      <c r="F104" s="7" t="s">
        <v>14</v>
      </c>
      <c r="G104" s="10" t="s">
        <v>84</v>
      </c>
      <c r="H104" s="11"/>
      <c r="I104" s="7">
        <v>300</v>
      </c>
      <c r="J104" s="7">
        <v>900</v>
      </c>
    </row>
    <row r="105" ht="16" customHeight="1" spans="1:10">
      <c r="A105" s="7">
        <v>102</v>
      </c>
      <c r="B105" s="7" t="s">
        <v>235</v>
      </c>
      <c r="C105" s="8" t="s">
        <v>236</v>
      </c>
      <c r="D105" s="9">
        <v>484</v>
      </c>
      <c r="E105" s="7">
        <v>18</v>
      </c>
      <c r="F105" s="7" t="s">
        <v>14</v>
      </c>
      <c r="G105" s="10" t="s">
        <v>84</v>
      </c>
      <c r="H105" s="11"/>
      <c r="I105" s="7">
        <v>300</v>
      </c>
      <c r="J105" s="7">
        <v>900</v>
      </c>
    </row>
    <row r="106" ht="16" customHeight="1" spans="1:10">
      <c r="A106" s="7">
        <v>103</v>
      </c>
      <c r="B106" s="7" t="s">
        <v>237</v>
      </c>
      <c r="C106" s="8" t="s">
        <v>238</v>
      </c>
      <c r="D106" s="9">
        <v>375</v>
      </c>
      <c r="E106" s="7">
        <v>18</v>
      </c>
      <c r="F106" s="7" t="s">
        <v>14</v>
      </c>
      <c r="G106" s="10" t="s">
        <v>84</v>
      </c>
      <c r="H106" s="11"/>
      <c r="I106" s="7">
        <v>300</v>
      </c>
      <c r="J106" s="7">
        <v>900</v>
      </c>
    </row>
    <row r="107" ht="16" customHeight="1" spans="1:10">
      <c r="A107" s="7">
        <v>104</v>
      </c>
      <c r="B107" s="7" t="s">
        <v>239</v>
      </c>
      <c r="C107" s="8" t="s">
        <v>240</v>
      </c>
      <c r="D107" s="9">
        <v>572</v>
      </c>
      <c r="E107" s="7">
        <v>18</v>
      </c>
      <c r="F107" s="7" t="s">
        <v>14</v>
      </c>
      <c r="G107" s="10" t="s">
        <v>84</v>
      </c>
      <c r="H107" s="11"/>
      <c r="I107" s="7">
        <v>300</v>
      </c>
      <c r="J107" s="7">
        <v>900</v>
      </c>
    </row>
    <row r="108" ht="16" customHeight="1" spans="1:10">
      <c r="A108" s="7">
        <v>105</v>
      </c>
      <c r="B108" s="7" t="s">
        <v>241</v>
      </c>
      <c r="C108" s="8" t="s">
        <v>242</v>
      </c>
      <c r="D108" s="9">
        <v>637</v>
      </c>
      <c r="E108" s="7">
        <v>18</v>
      </c>
      <c r="F108" s="7" t="s">
        <v>14</v>
      </c>
      <c r="G108" s="10" t="s">
        <v>84</v>
      </c>
      <c r="H108" s="11"/>
      <c r="I108" s="7">
        <v>300</v>
      </c>
      <c r="J108" s="7">
        <v>900</v>
      </c>
    </row>
    <row r="109" ht="16" customHeight="1" spans="1:10">
      <c r="A109" s="7">
        <v>106</v>
      </c>
      <c r="B109" s="7" t="s">
        <v>243</v>
      </c>
      <c r="C109" s="8" t="s">
        <v>244</v>
      </c>
      <c r="D109" s="9">
        <v>437</v>
      </c>
      <c r="E109" s="7">
        <v>18</v>
      </c>
      <c r="F109" s="7" t="s">
        <v>14</v>
      </c>
      <c r="G109" s="10" t="s">
        <v>84</v>
      </c>
      <c r="H109" s="11"/>
      <c r="I109" s="7">
        <v>300</v>
      </c>
      <c r="J109" s="7">
        <v>900</v>
      </c>
    </row>
    <row r="110" ht="16" customHeight="1" spans="1:10">
      <c r="A110" s="7">
        <v>107</v>
      </c>
      <c r="B110" s="7" t="s">
        <v>245</v>
      </c>
      <c r="C110" s="8" t="s">
        <v>246</v>
      </c>
      <c r="D110" s="9">
        <v>437</v>
      </c>
      <c r="E110" s="7">
        <v>18</v>
      </c>
      <c r="F110" s="7" t="s">
        <v>14</v>
      </c>
      <c r="G110" s="10" t="s">
        <v>84</v>
      </c>
      <c r="H110" s="11"/>
      <c r="I110" s="7">
        <v>300</v>
      </c>
      <c r="J110" s="7">
        <v>900</v>
      </c>
    </row>
    <row r="111" ht="16" customHeight="1" spans="1:10">
      <c r="A111" s="7">
        <v>108</v>
      </c>
      <c r="B111" s="7" t="s">
        <v>247</v>
      </c>
      <c r="C111" s="8" t="s">
        <v>248</v>
      </c>
      <c r="D111" s="9">
        <v>437</v>
      </c>
      <c r="E111" s="7">
        <v>18</v>
      </c>
      <c r="F111" s="7" t="s">
        <v>14</v>
      </c>
      <c r="G111" s="10" t="s">
        <v>84</v>
      </c>
      <c r="H111" s="11"/>
      <c r="I111" s="7">
        <v>300</v>
      </c>
      <c r="J111" s="7">
        <v>900</v>
      </c>
    </row>
    <row r="112" ht="16" customHeight="1" spans="1:10">
      <c r="A112" s="7">
        <v>109</v>
      </c>
      <c r="B112" s="7" t="s">
        <v>249</v>
      </c>
      <c r="C112" s="8" t="s">
        <v>250</v>
      </c>
      <c r="D112" s="9">
        <v>437</v>
      </c>
      <c r="E112" s="7">
        <v>18</v>
      </c>
      <c r="F112" s="7" t="s">
        <v>14</v>
      </c>
      <c r="G112" s="10" t="s">
        <v>84</v>
      </c>
      <c r="H112" s="11"/>
      <c r="I112" s="7">
        <v>300</v>
      </c>
      <c r="J112" s="7">
        <v>900</v>
      </c>
    </row>
    <row r="113" ht="16" customHeight="1" spans="1:10">
      <c r="A113" s="7">
        <v>110</v>
      </c>
      <c r="B113" s="7" t="s">
        <v>251</v>
      </c>
      <c r="C113" s="8" t="s">
        <v>252</v>
      </c>
      <c r="D113" s="9">
        <v>437</v>
      </c>
      <c r="E113" s="7">
        <v>18</v>
      </c>
      <c r="F113" s="7" t="s">
        <v>14</v>
      </c>
      <c r="G113" s="10" t="s">
        <v>84</v>
      </c>
      <c r="H113" s="11"/>
      <c r="I113" s="7">
        <v>300</v>
      </c>
      <c r="J113" s="7">
        <v>900</v>
      </c>
    </row>
    <row r="114" ht="16" customHeight="1" spans="1:10">
      <c r="A114" s="7">
        <v>111</v>
      </c>
      <c r="B114" s="7" t="s">
        <v>253</v>
      </c>
      <c r="C114" s="8" t="s">
        <v>254</v>
      </c>
      <c r="D114" s="9">
        <v>437</v>
      </c>
      <c r="E114" s="7">
        <v>18</v>
      </c>
      <c r="F114" s="7" t="s">
        <v>14</v>
      </c>
      <c r="G114" s="10" t="s">
        <v>163</v>
      </c>
      <c r="H114" s="11" t="s">
        <v>255</v>
      </c>
      <c r="I114" s="7">
        <v>300</v>
      </c>
      <c r="J114" s="7">
        <v>900</v>
      </c>
    </row>
    <row r="115" ht="16" customHeight="1" spans="1:10">
      <c r="A115" s="7">
        <v>112</v>
      </c>
      <c r="B115" s="7" t="s">
        <v>256</v>
      </c>
      <c r="C115" s="8" t="s">
        <v>257</v>
      </c>
      <c r="D115" s="9">
        <v>437</v>
      </c>
      <c r="E115" s="7">
        <v>18</v>
      </c>
      <c r="F115" s="7" t="s">
        <v>14</v>
      </c>
      <c r="G115" s="10">
        <v>1</v>
      </c>
      <c r="H115" s="11"/>
      <c r="I115" s="7">
        <v>260</v>
      </c>
      <c r="J115" s="7">
        <v>780</v>
      </c>
    </row>
    <row r="116" ht="16" customHeight="1" spans="1:10">
      <c r="A116" s="7">
        <v>113</v>
      </c>
      <c r="B116" s="7" t="s">
        <v>258</v>
      </c>
      <c r="C116" s="8" t="s">
        <v>259</v>
      </c>
      <c r="D116" s="9">
        <v>437</v>
      </c>
      <c r="E116" s="7">
        <v>18</v>
      </c>
      <c r="F116" s="7" t="s">
        <v>14</v>
      </c>
      <c r="G116" s="10">
        <v>1</v>
      </c>
      <c r="H116" s="11"/>
      <c r="I116" s="7">
        <v>260</v>
      </c>
      <c r="J116" s="7">
        <v>780</v>
      </c>
    </row>
    <row r="117" ht="16" customHeight="1" spans="1:10">
      <c r="A117" s="7">
        <v>114</v>
      </c>
      <c r="B117" s="7" t="s">
        <v>260</v>
      </c>
      <c r="C117" s="8" t="s">
        <v>261</v>
      </c>
      <c r="D117" s="9">
        <v>437</v>
      </c>
      <c r="E117" s="7">
        <v>18</v>
      </c>
      <c r="F117" s="7" t="s">
        <v>14</v>
      </c>
      <c r="G117" s="10">
        <v>4</v>
      </c>
      <c r="H117" s="11" t="s">
        <v>262</v>
      </c>
      <c r="I117" s="7">
        <v>260</v>
      </c>
      <c r="J117" s="7">
        <v>780</v>
      </c>
    </row>
    <row r="118" ht="16" customHeight="1" spans="1:10">
      <c r="A118" s="7">
        <v>115</v>
      </c>
      <c r="B118" s="7" t="s">
        <v>263</v>
      </c>
      <c r="C118" s="8" t="s">
        <v>264</v>
      </c>
      <c r="D118" s="9">
        <v>437</v>
      </c>
      <c r="E118" s="7">
        <v>18</v>
      </c>
      <c r="F118" s="7" t="s">
        <v>14</v>
      </c>
      <c r="G118" s="10">
        <v>2</v>
      </c>
      <c r="H118" s="11" t="s">
        <v>265</v>
      </c>
      <c r="I118" s="7">
        <v>260</v>
      </c>
      <c r="J118" s="7">
        <v>780</v>
      </c>
    </row>
    <row r="119" ht="16" customHeight="1" spans="1:10">
      <c r="A119" s="7">
        <v>116</v>
      </c>
      <c r="B119" s="7" t="s">
        <v>266</v>
      </c>
      <c r="C119" s="8" t="s">
        <v>267</v>
      </c>
      <c r="D119" s="9">
        <v>437</v>
      </c>
      <c r="E119" s="7">
        <v>18</v>
      </c>
      <c r="F119" s="7" t="s">
        <v>14</v>
      </c>
      <c r="G119" s="10">
        <v>1</v>
      </c>
      <c r="H119" s="11"/>
      <c r="I119" s="7">
        <v>260</v>
      </c>
      <c r="J119" s="7">
        <v>780</v>
      </c>
    </row>
    <row r="120" ht="16" customHeight="1" spans="1:10">
      <c r="A120" s="7">
        <v>117</v>
      </c>
      <c r="B120" s="7" t="s">
        <v>268</v>
      </c>
      <c r="C120" s="8" t="s">
        <v>269</v>
      </c>
      <c r="D120" s="9">
        <v>437</v>
      </c>
      <c r="E120" s="7">
        <v>18</v>
      </c>
      <c r="F120" s="7" t="s">
        <v>270</v>
      </c>
      <c r="G120" s="10">
        <v>1</v>
      </c>
      <c r="H120" s="11"/>
      <c r="I120" s="7">
        <v>300</v>
      </c>
      <c r="J120" s="7">
        <v>900</v>
      </c>
    </row>
    <row r="121" ht="16" customHeight="1" spans="1:10">
      <c r="A121" s="7">
        <v>118</v>
      </c>
      <c r="B121" s="7" t="s">
        <v>271</v>
      </c>
      <c r="C121" s="8" t="s">
        <v>272</v>
      </c>
      <c r="D121" s="9">
        <v>437</v>
      </c>
      <c r="E121" s="7">
        <v>18</v>
      </c>
      <c r="F121" s="7" t="s">
        <v>270</v>
      </c>
      <c r="G121" s="10">
        <v>2</v>
      </c>
      <c r="H121" s="11" t="s">
        <v>273</v>
      </c>
      <c r="I121" s="7">
        <v>300</v>
      </c>
      <c r="J121" s="7">
        <v>900</v>
      </c>
    </row>
    <row r="122" ht="16" customHeight="1" spans="1:10">
      <c r="A122" s="7">
        <v>119</v>
      </c>
      <c r="B122" s="7" t="s">
        <v>274</v>
      </c>
      <c r="C122" s="8" t="s">
        <v>275</v>
      </c>
      <c r="D122" s="9">
        <v>437</v>
      </c>
      <c r="E122" s="7">
        <v>18</v>
      </c>
      <c r="F122" s="7" t="s">
        <v>270</v>
      </c>
      <c r="G122" s="10">
        <v>1</v>
      </c>
      <c r="H122" s="11"/>
      <c r="I122" s="7">
        <v>300</v>
      </c>
      <c r="J122" s="7">
        <v>900</v>
      </c>
    </row>
    <row r="123" ht="16" customHeight="1" spans="1:10">
      <c r="A123" s="7">
        <v>120</v>
      </c>
      <c r="B123" s="7" t="s">
        <v>276</v>
      </c>
      <c r="C123" s="8" t="s">
        <v>277</v>
      </c>
      <c r="D123" s="9">
        <v>437</v>
      </c>
      <c r="E123" s="7">
        <v>18</v>
      </c>
      <c r="F123" s="7" t="s">
        <v>270</v>
      </c>
      <c r="G123" s="10">
        <v>2</v>
      </c>
      <c r="H123" s="11" t="s">
        <v>278</v>
      </c>
      <c r="I123" s="7">
        <v>300</v>
      </c>
      <c r="J123" s="7">
        <v>900</v>
      </c>
    </row>
    <row r="124" ht="16" customHeight="1" spans="1:10">
      <c r="A124" s="7">
        <v>121</v>
      </c>
      <c r="B124" s="7" t="s">
        <v>279</v>
      </c>
      <c r="C124" s="8" t="s">
        <v>280</v>
      </c>
      <c r="D124" s="9">
        <v>437</v>
      </c>
      <c r="E124" s="7">
        <v>18</v>
      </c>
      <c r="F124" s="7" t="s">
        <v>270</v>
      </c>
      <c r="G124" s="10">
        <v>1</v>
      </c>
      <c r="H124" s="11"/>
      <c r="I124" s="7">
        <v>300</v>
      </c>
      <c r="J124" s="7">
        <v>900</v>
      </c>
    </row>
    <row r="125" ht="16" customHeight="1" spans="1:10">
      <c r="A125" s="7">
        <v>122</v>
      </c>
      <c r="B125" s="7" t="s">
        <v>281</v>
      </c>
      <c r="C125" s="8" t="s">
        <v>282</v>
      </c>
      <c r="D125" s="9">
        <v>437</v>
      </c>
      <c r="E125" s="7">
        <v>18</v>
      </c>
      <c r="F125" s="7" t="s">
        <v>270</v>
      </c>
      <c r="G125" s="10">
        <v>1</v>
      </c>
      <c r="H125" s="11"/>
      <c r="I125" s="7">
        <v>300</v>
      </c>
      <c r="J125" s="7">
        <v>900</v>
      </c>
    </row>
    <row r="126" ht="16" customHeight="1" spans="1:10">
      <c r="A126" s="7">
        <v>123</v>
      </c>
      <c r="B126" s="7" t="s">
        <v>283</v>
      </c>
      <c r="C126" s="8" t="s">
        <v>284</v>
      </c>
      <c r="D126" s="9">
        <v>437</v>
      </c>
      <c r="E126" s="7">
        <v>18</v>
      </c>
      <c r="F126" s="7" t="s">
        <v>270</v>
      </c>
      <c r="G126" s="10">
        <v>1</v>
      </c>
      <c r="H126" s="11"/>
      <c r="I126" s="7">
        <v>300</v>
      </c>
      <c r="J126" s="7">
        <v>900</v>
      </c>
    </row>
    <row r="127" ht="16" customHeight="1" spans="1:10">
      <c r="A127" s="7">
        <v>124</v>
      </c>
      <c r="B127" s="7" t="s">
        <v>285</v>
      </c>
      <c r="C127" s="8" t="s">
        <v>286</v>
      </c>
      <c r="D127" s="9">
        <v>437</v>
      </c>
      <c r="E127" s="7">
        <v>18</v>
      </c>
      <c r="F127" s="7" t="s">
        <v>270</v>
      </c>
      <c r="G127" s="10">
        <v>1</v>
      </c>
      <c r="H127" s="11"/>
      <c r="I127" s="7">
        <v>300</v>
      </c>
      <c r="J127" s="7">
        <v>900</v>
      </c>
    </row>
    <row r="128" ht="16" customHeight="1" spans="1:10">
      <c r="A128" s="7">
        <v>125</v>
      </c>
      <c r="B128" s="7" t="s">
        <v>287</v>
      </c>
      <c r="C128" s="8" t="s">
        <v>288</v>
      </c>
      <c r="D128" s="9">
        <v>437</v>
      </c>
      <c r="E128" s="7">
        <v>18</v>
      </c>
      <c r="F128" s="7" t="s">
        <v>270</v>
      </c>
      <c r="G128" s="10">
        <v>1</v>
      </c>
      <c r="H128" s="11"/>
      <c r="I128" s="7">
        <v>300</v>
      </c>
      <c r="J128" s="7">
        <v>900</v>
      </c>
    </row>
    <row r="129" ht="16" customHeight="1" spans="1:10">
      <c r="A129" s="7">
        <v>126</v>
      </c>
      <c r="B129" s="7" t="s">
        <v>289</v>
      </c>
      <c r="C129" s="8" t="s">
        <v>290</v>
      </c>
      <c r="D129" s="9">
        <v>437</v>
      </c>
      <c r="E129" s="7">
        <v>18</v>
      </c>
      <c r="F129" s="7" t="s">
        <v>270</v>
      </c>
      <c r="G129" s="10">
        <v>1</v>
      </c>
      <c r="H129" s="11"/>
      <c r="I129" s="7">
        <v>300</v>
      </c>
      <c r="J129" s="7">
        <v>900</v>
      </c>
    </row>
    <row r="130" ht="16" customHeight="1" spans="1:10">
      <c r="A130" s="7">
        <v>127</v>
      </c>
      <c r="B130" s="7" t="s">
        <v>291</v>
      </c>
      <c r="C130" s="8" t="s">
        <v>292</v>
      </c>
      <c r="D130" s="9">
        <v>437</v>
      </c>
      <c r="E130" s="7">
        <v>18</v>
      </c>
      <c r="F130" s="7" t="s">
        <v>270</v>
      </c>
      <c r="G130" s="10">
        <v>1</v>
      </c>
      <c r="H130" s="11"/>
      <c r="I130" s="7">
        <v>300</v>
      </c>
      <c r="J130" s="7">
        <v>900</v>
      </c>
    </row>
    <row r="131" ht="16" customHeight="1" spans="1:10">
      <c r="A131" s="7">
        <v>128</v>
      </c>
      <c r="B131" s="7" t="s">
        <v>293</v>
      </c>
      <c r="C131" s="8" t="s">
        <v>294</v>
      </c>
      <c r="D131" s="9">
        <v>437</v>
      </c>
      <c r="E131" s="7">
        <v>18</v>
      </c>
      <c r="F131" s="7" t="s">
        <v>270</v>
      </c>
      <c r="G131" s="10">
        <v>1</v>
      </c>
      <c r="H131" s="11"/>
      <c r="I131" s="7">
        <v>300</v>
      </c>
      <c r="J131" s="7">
        <v>900</v>
      </c>
    </row>
    <row r="132" ht="16" customHeight="1" spans="1:10">
      <c r="A132" s="7">
        <v>129</v>
      </c>
      <c r="B132" s="7" t="s">
        <v>295</v>
      </c>
      <c r="C132" s="8" t="s">
        <v>296</v>
      </c>
      <c r="D132" s="9">
        <v>437</v>
      </c>
      <c r="E132" s="7">
        <v>18</v>
      </c>
      <c r="F132" s="7" t="s">
        <v>270</v>
      </c>
      <c r="G132" s="10">
        <v>1</v>
      </c>
      <c r="H132" s="11"/>
      <c r="I132" s="7">
        <v>300</v>
      </c>
      <c r="J132" s="7">
        <v>900</v>
      </c>
    </row>
    <row r="133" ht="16" customHeight="1" spans="1:10">
      <c r="A133" s="7">
        <v>130</v>
      </c>
      <c r="B133" s="7" t="s">
        <v>297</v>
      </c>
      <c r="C133" s="8" t="s">
        <v>298</v>
      </c>
      <c r="D133" s="9">
        <v>437</v>
      </c>
      <c r="E133" s="7">
        <v>18</v>
      </c>
      <c r="F133" s="7" t="s">
        <v>270</v>
      </c>
      <c r="G133" s="10">
        <v>1</v>
      </c>
      <c r="H133" s="11"/>
      <c r="I133" s="7">
        <v>300</v>
      </c>
      <c r="J133" s="7">
        <v>900</v>
      </c>
    </row>
    <row r="134" ht="16" customHeight="1" spans="1:10">
      <c r="A134" s="7">
        <v>131</v>
      </c>
      <c r="B134" s="7" t="s">
        <v>299</v>
      </c>
      <c r="C134" s="8" t="s">
        <v>300</v>
      </c>
      <c r="D134" s="9">
        <v>437</v>
      </c>
      <c r="E134" s="7">
        <v>18</v>
      </c>
      <c r="F134" s="7" t="s">
        <v>270</v>
      </c>
      <c r="G134" s="10">
        <v>2</v>
      </c>
      <c r="H134" s="11" t="s">
        <v>301</v>
      </c>
      <c r="I134" s="7">
        <v>300</v>
      </c>
      <c r="J134" s="7">
        <v>900</v>
      </c>
    </row>
    <row r="135" ht="16" customHeight="1" spans="1:10">
      <c r="A135" s="7">
        <v>132</v>
      </c>
      <c r="B135" s="7" t="s">
        <v>302</v>
      </c>
      <c r="C135" s="8" t="s">
        <v>303</v>
      </c>
      <c r="D135" s="9">
        <v>437</v>
      </c>
      <c r="E135" s="7">
        <v>18</v>
      </c>
      <c r="F135" s="7" t="s">
        <v>270</v>
      </c>
      <c r="G135" s="10">
        <v>1</v>
      </c>
      <c r="H135" s="11"/>
      <c r="I135" s="7">
        <v>300</v>
      </c>
      <c r="J135" s="7">
        <v>900</v>
      </c>
    </row>
    <row r="136" ht="16" customHeight="1" spans="1:10">
      <c r="A136" s="7">
        <v>133</v>
      </c>
      <c r="B136" s="7" t="s">
        <v>304</v>
      </c>
      <c r="C136" s="8" t="s">
        <v>305</v>
      </c>
      <c r="D136" s="9">
        <v>437</v>
      </c>
      <c r="E136" s="7">
        <v>18</v>
      </c>
      <c r="F136" s="7" t="s">
        <v>270</v>
      </c>
      <c r="G136" s="10">
        <v>1</v>
      </c>
      <c r="H136" s="11"/>
      <c r="I136" s="7">
        <v>300</v>
      </c>
      <c r="J136" s="7">
        <v>900</v>
      </c>
    </row>
    <row r="137" ht="16" customHeight="1" spans="1:10">
      <c r="A137" s="7">
        <v>134</v>
      </c>
      <c r="B137" s="7" t="s">
        <v>306</v>
      </c>
      <c r="C137" s="8" t="s">
        <v>307</v>
      </c>
      <c r="D137" s="9">
        <v>437</v>
      </c>
      <c r="E137" s="7">
        <v>18</v>
      </c>
      <c r="F137" s="7" t="s">
        <v>270</v>
      </c>
      <c r="G137" s="10">
        <v>1</v>
      </c>
      <c r="H137" s="11"/>
      <c r="I137" s="7">
        <v>300</v>
      </c>
      <c r="J137" s="7">
        <v>900</v>
      </c>
    </row>
    <row r="138" ht="16" customHeight="1" spans="1:10">
      <c r="A138" s="7">
        <v>135</v>
      </c>
      <c r="B138" s="7" t="s">
        <v>308</v>
      </c>
      <c r="C138" s="8" t="s">
        <v>309</v>
      </c>
      <c r="D138" s="9">
        <v>437</v>
      </c>
      <c r="E138" s="7">
        <v>18</v>
      </c>
      <c r="F138" s="7" t="s">
        <v>270</v>
      </c>
      <c r="G138" s="10">
        <v>1</v>
      </c>
      <c r="H138" s="11"/>
      <c r="I138" s="7">
        <v>300</v>
      </c>
      <c r="J138" s="7">
        <v>900</v>
      </c>
    </row>
    <row r="139" ht="16" customHeight="1" spans="1:10">
      <c r="A139" s="7">
        <v>136</v>
      </c>
      <c r="B139" s="7" t="s">
        <v>310</v>
      </c>
      <c r="C139" s="8" t="s">
        <v>311</v>
      </c>
      <c r="D139" s="9">
        <v>437</v>
      </c>
      <c r="E139" s="7">
        <v>18</v>
      </c>
      <c r="F139" s="7" t="s">
        <v>270</v>
      </c>
      <c r="G139" s="10">
        <v>1</v>
      </c>
      <c r="H139" s="11"/>
      <c r="I139" s="7">
        <v>300</v>
      </c>
      <c r="J139" s="7">
        <v>900</v>
      </c>
    </row>
    <row r="140" ht="16" customHeight="1" spans="1:10">
      <c r="A140" s="7">
        <v>137</v>
      </c>
      <c r="B140" s="7" t="s">
        <v>312</v>
      </c>
      <c r="C140" s="8" t="s">
        <v>313</v>
      </c>
      <c r="D140" s="9">
        <v>437</v>
      </c>
      <c r="E140" s="7">
        <v>18</v>
      </c>
      <c r="F140" s="7" t="s">
        <v>270</v>
      </c>
      <c r="G140" s="10">
        <v>1</v>
      </c>
      <c r="H140" s="11"/>
      <c r="I140" s="7">
        <v>300</v>
      </c>
      <c r="J140" s="7">
        <v>900</v>
      </c>
    </row>
    <row r="141" ht="16" customHeight="1" spans="1:10">
      <c r="A141" s="7">
        <v>138</v>
      </c>
      <c r="B141" s="7" t="s">
        <v>314</v>
      </c>
      <c r="C141" s="8" t="s">
        <v>315</v>
      </c>
      <c r="D141" s="9">
        <v>437</v>
      </c>
      <c r="E141" s="7">
        <v>18</v>
      </c>
      <c r="F141" s="7" t="s">
        <v>270</v>
      </c>
      <c r="G141" s="10">
        <v>1</v>
      </c>
      <c r="H141" s="11"/>
      <c r="I141" s="7">
        <v>300</v>
      </c>
      <c r="J141" s="7">
        <v>900</v>
      </c>
    </row>
    <row r="142" ht="16" customHeight="1" spans="1:10">
      <c r="A142" s="7">
        <v>139</v>
      </c>
      <c r="B142" s="7" t="s">
        <v>316</v>
      </c>
      <c r="C142" s="8" t="s">
        <v>317</v>
      </c>
      <c r="D142" s="9">
        <v>437</v>
      </c>
      <c r="E142" s="7">
        <v>18</v>
      </c>
      <c r="F142" s="7" t="s">
        <v>270</v>
      </c>
      <c r="G142" s="10">
        <v>1</v>
      </c>
      <c r="H142" s="11"/>
      <c r="I142" s="7">
        <v>300</v>
      </c>
      <c r="J142" s="7">
        <v>900</v>
      </c>
    </row>
    <row r="143" ht="16" customHeight="1" spans="1:10">
      <c r="A143" s="7">
        <v>140</v>
      </c>
      <c r="B143" s="7" t="s">
        <v>318</v>
      </c>
      <c r="C143" s="8" t="s">
        <v>319</v>
      </c>
      <c r="D143" s="9">
        <v>437</v>
      </c>
      <c r="E143" s="7">
        <v>18</v>
      </c>
      <c r="F143" s="7" t="s">
        <v>270</v>
      </c>
      <c r="G143" s="10">
        <v>1</v>
      </c>
      <c r="H143" s="11"/>
      <c r="I143" s="7">
        <v>300</v>
      </c>
      <c r="J143" s="7">
        <v>900</v>
      </c>
    </row>
    <row r="144" ht="16" customHeight="1" spans="1:10">
      <c r="A144" s="7">
        <v>141</v>
      </c>
      <c r="B144" s="7" t="s">
        <v>320</v>
      </c>
      <c r="C144" s="8" t="s">
        <v>321</v>
      </c>
      <c r="D144" s="9">
        <v>437</v>
      </c>
      <c r="E144" s="7">
        <v>18</v>
      </c>
      <c r="F144" s="7" t="s">
        <v>270</v>
      </c>
      <c r="G144" s="10">
        <v>2</v>
      </c>
      <c r="H144" s="11" t="s">
        <v>322</v>
      </c>
      <c r="I144" s="7">
        <v>260</v>
      </c>
      <c r="J144" s="7">
        <v>780</v>
      </c>
    </row>
    <row r="145" ht="16" customHeight="1" spans="1:10">
      <c r="A145" s="7">
        <v>142</v>
      </c>
      <c r="B145" s="7" t="s">
        <v>323</v>
      </c>
      <c r="C145" s="8" t="s">
        <v>324</v>
      </c>
      <c r="D145" s="9">
        <v>437</v>
      </c>
      <c r="E145" s="7">
        <v>18</v>
      </c>
      <c r="F145" s="7" t="s">
        <v>270</v>
      </c>
      <c r="G145" s="10">
        <v>2</v>
      </c>
      <c r="H145" s="11" t="s">
        <v>325</v>
      </c>
      <c r="I145" s="7">
        <v>260</v>
      </c>
      <c r="J145" s="7">
        <v>780</v>
      </c>
    </row>
    <row r="146" ht="16" customHeight="1" spans="1:10">
      <c r="A146" s="7">
        <v>143</v>
      </c>
      <c r="B146" s="7" t="s">
        <v>326</v>
      </c>
      <c r="C146" s="8" t="s">
        <v>327</v>
      </c>
      <c r="D146" s="9">
        <v>437</v>
      </c>
      <c r="E146" s="7">
        <v>18</v>
      </c>
      <c r="F146" s="7" t="s">
        <v>270</v>
      </c>
      <c r="G146" s="10">
        <v>3</v>
      </c>
      <c r="H146" s="11" t="s">
        <v>328</v>
      </c>
      <c r="I146" s="7">
        <v>260</v>
      </c>
      <c r="J146" s="7">
        <v>780</v>
      </c>
    </row>
    <row r="147" ht="16" customHeight="1" spans="1:10">
      <c r="A147" s="7">
        <v>144</v>
      </c>
      <c r="B147" s="7" t="s">
        <v>329</v>
      </c>
      <c r="C147" s="8" t="s">
        <v>330</v>
      </c>
      <c r="D147" s="9">
        <v>437</v>
      </c>
      <c r="E147" s="7">
        <v>18</v>
      </c>
      <c r="F147" s="7" t="s">
        <v>270</v>
      </c>
      <c r="G147" s="10">
        <v>2</v>
      </c>
      <c r="H147" s="11" t="s">
        <v>331</v>
      </c>
      <c r="I147" s="7">
        <v>260</v>
      </c>
      <c r="J147" s="7">
        <v>780</v>
      </c>
    </row>
    <row r="148" ht="16" customHeight="1" spans="1:10">
      <c r="A148" s="7">
        <v>145</v>
      </c>
      <c r="B148" s="7" t="s">
        <v>332</v>
      </c>
      <c r="C148" s="8" t="s">
        <v>333</v>
      </c>
      <c r="D148" s="9">
        <v>437</v>
      </c>
      <c r="E148" s="7">
        <v>18</v>
      </c>
      <c r="F148" s="7" t="s">
        <v>270</v>
      </c>
      <c r="G148" s="10">
        <v>1</v>
      </c>
      <c r="H148" s="11"/>
      <c r="I148" s="7">
        <v>260</v>
      </c>
      <c r="J148" s="7">
        <v>780</v>
      </c>
    </row>
    <row r="149" ht="16" customHeight="1" spans="1:10">
      <c r="A149" s="7">
        <v>146</v>
      </c>
      <c r="B149" s="7" t="s">
        <v>334</v>
      </c>
      <c r="C149" s="8" t="s">
        <v>335</v>
      </c>
      <c r="D149" s="9">
        <v>437</v>
      </c>
      <c r="E149" s="7">
        <v>18</v>
      </c>
      <c r="F149" s="7" t="s">
        <v>336</v>
      </c>
      <c r="G149" s="10">
        <v>1</v>
      </c>
      <c r="H149" s="11"/>
      <c r="I149" s="7">
        <v>300</v>
      </c>
      <c r="J149" s="7">
        <v>900</v>
      </c>
    </row>
    <row r="150" ht="16" customHeight="1" spans="1:10">
      <c r="A150" s="7">
        <v>147</v>
      </c>
      <c r="B150" s="7" t="s">
        <v>337</v>
      </c>
      <c r="C150" s="8" t="s">
        <v>338</v>
      </c>
      <c r="D150" s="9">
        <v>437</v>
      </c>
      <c r="E150" s="7">
        <v>18</v>
      </c>
      <c r="F150" s="7" t="s">
        <v>336</v>
      </c>
      <c r="G150" s="10">
        <v>1</v>
      </c>
      <c r="H150" s="11"/>
      <c r="I150" s="7">
        <v>300</v>
      </c>
      <c r="J150" s="7">
        <v>900</v>
      </c>
    </row>
    <row r="151" ht="16" customHeight="1" spans="1:10">
      <c r="A151" s="7">
        <v>148</v>
      </c>
      <c r="B151" s="7" t="s">
        <v>339</v>
      </c>
      <c r="C151" s="8" t="s">
        <v>340</v>
      </c>
      <c r="D151" s="9">
        <v>507</v>
      </c>
      <c r="E151" s="7">
        <v>18</v>
      </c>
      <c r="F151" s="7" t="s">
        <v>336</v>
      </c>
      <c r="G151" s="10">
        <v>1</v>
      </c>
      <c r="H151" s="11"/>
      <c r="I151" s="7">
        <v>300</v>
      </c>
      <c r="J151" s="7">
        <v>900</v>
      </c>
    </row>
    <row r="152" ht="16" customHeight="1" spans="1:10">
      <c r="A152" s="7">
        <v>149</v>
      </c>
      <c r="B152" s="7" t="s">
        <v>341</v>
      </c>
      <c r="C152" s="8" t="s">
        <v>342</v>
      </c>
      <c r="D152" s="9">
        <v>557</v>
      </c>
      <c r="E152" s="7">
        <v>18</v>
      </c>
      <c r="F152" s="7" t="s">
        <v>336</v>
      </c>
      <c r="G152" s="10">
        <v>1</v>
      </c>
      <c r="H152" s="11"/>
      <c r="I152" s="7">
        <v>300</v>
      </c>
      <c r="J152" s="7">
        <v>900</v>
      </c>
    </row>
    <row r="153" ht="16" customHeight="1" spans="1:10">
      <c r="A153" s="7">
        <v>150</v>
      </c>
      <c r="B153" s="7" t="s">
        <v>343</v>
      </c>
      <c r="C153" s="8" t="s">
        <v>344</v>
      </c>
      <c r="D153" s="9">
        <v>474</v>
      </c>
      <c r="E153" s="7">
        <v>18</v>
      </c>
      <c r="F153" s="7" t="s">
        <v>336</v>
      </c>
      <c r="G153" s="10">
        <v>1</v>
      </c>
      <c r="H153" s="11"/>
      <c r="I153" s="7">
        <v>300</v>
      </c>
      <c r="J153" s="7">
        <v>900</v>
      </c>
    </row>
    <row r="154" ht="16" customHeight="1" spans="1:10">
      <c r="A154" s="7">
        <v>151</v>
      </c>
      <c r="B154" s="7" t="s">
        <v>345</v>
      </c>
      <c r="C154" s="8" t="s">
        <v>346</v>
      </c>
      <c r="D154" s="9">
        <v>385</v>
      </c>
      <c r="E154" s="7">
        <v>18</v>
      </c>
      <c r="F154" s="7" t="s">
        <v>336</v>
      </c>
      <c r="G154" s="10">
        <v>1</v>
      </c>
      <c r="H154" s="11"/>
      <c r="I154" s="7">
        <v>300</v>
      </c>
      <c r="J154" s="7">
        <v>900</v>
      </c>
    </row>
    <row r="155" ht="16" customHeight="1" spans="1:10">
      <c r="A155" s="7">
        <v>152</v>
      </c>
      <c r="B155" s="7" t="s">
        <v>347</v>
      </c>
      <c r="C155" s="8" t="s">
        <v>348</v>
      </c>
      <c r="D155" s="9">
        <v>457</v>
      </c>
      <c r="E155" s="7">
        <v>18</v>
      </c>
      <c r="F155" s="7" t="s">
        <v>336</v>
      </c>
      <c r="G155" s="10">
        <v>1</v>
      </c>
      <c r="H155" s="11"/>
      <c r="I155" s="7">
        <v>300</v>
      </c>
      <c r="J155" s="7">
        <v>900</v>
      </c>
    </row>
    <row r="156" ht="16" customHeight="1" spans="1:10">
      <c r="A156" s="7">
        <v>153</v>
      </c>
      <c r="B156" s="7" t="s">
        <v>349</v>
      </c>
      <c r="C156" s="8" t="s">
        <v>350</v>
      </c>
      <c r="D156" s="9">
        <v>464</v>
      </c>
      <c r="E156" s="7">
        <v>18</v>
      </c>
      <c r="F156" s="7" t="s">
        <v>336</v>
      </c>
      <c r="G156" s="10">
        <v>1</v>
      </c>
      <c r="H156" s="11"/>
      <c r="I156" s="7">
        <v>300</v>
      </c>
      <c r="J156" s="7">
        <v>900</v>
      </c>
    </row>
    <row r="157" ht="16" customHeight="1" spans="1:10">
      <c r="A157" s="7">
        <v>154</v>
      </c>
      <c r="B157" s="7" t="s">
        <v>351</v>
      </c>
      <c r="C157" s="8" t="s">
        <v>352</v>
      </c>
      <c r="D157" s="9">
        <v>483</v>
      </c>
      <c r="E157" s="7">
        <v>18</v>
      </c>
      <c r="F157" s="7" t="s">
        <v>336</v>
      </c>
      <c r="G157" s="10">
        <v>1</v>
      </c>
      <c r="H157" s="11"/>
      <c r="I157" s="7">
        <v>300</v>
      </c>
      <c r="J157" s="7">
        <v>900</v>
      </c>
    </row>
    <row r="158" ht="16" customHeight="1" spans="1:10">
      <c r="A158" s="7">
        <v>155</v>
      </c>
      <c r="B158" s="7" t="s">
        <v>353</v>
      </c>
      <c r="C158" s="8" t="s">
        <v>354</v>
      </c>
      <c r="D158" s="9">
        <v>637</v>
      </c>
      <c r="E158" s="7">
        <v>18</v>
      </c>
      <c r="F158" s="7" t="s">
        <v>336</v>
      </c>
      <c r="G158" s="10">
        <v>1</v>
      </c>
      <c r="H158" s="11"/>
      <c r="I158" s="7">
        <v>300</v>
      </c>
      <c r="J158" s="7">
        <v>900</v>
      </c>
    </row>
    <row r="159" ht="16" customHeight="1" spans="1:10">
      <c r="A159" s="7">
        <v>156</v>
      </c>
      <c r="B159" s="7" t="s">
        <v>355</v>
      </c>
      <c r="C159" s="8" t="s">
        <v>356</v>
      </c>
      <c r="D159" s="9">
        <v>450</v>
      </c>
      <c r="E159" s="7">
        <v>18</v>
      </c>
      <c r="F159" s="7" t="s">
        <v>336</v>
      </c>
      <c r="G159" s="10">
        <v>1</v>
      </c>
      <c r="H159" s="11"/>
      <c r="I159" s="7">
        <v>300</v>
      </c>
      <c r="J159" s="7">
        <v>900</v>
      </c>
    </row>
    <row r="160" ht="16" customHeight="1" spans="1:10">
      <c r="A160" s="7">
        <v>157</v>
      </c>
      <c r="B160" s="7" t="s">
        <v>357</v>
      </c>
      <c r="C160" s="8" t="s">
        <v>358</v>
      </c>
      <c r="D160" s="9">
        <v>480</v>
      </c>
      <c r="E160" s="7">
        <v>18</v>
      </c>
      <c r="F160" s="7" t="s">
        <v>336</v>
      </c>
      <c r="G160" s="10">
        <v>1</v>
      </c>
      <c r="H160" s="11"/>
      <c r="I160" s="7">
        <v>300</v>
      </c>
      <c r="J160" s="7">
        <v>900</v>
      </c>
    </row>
    <row r="161" ht="16" customHeight="1" spans="1:10">
      <c r="A161" s="7">
        <v>158</v>
      </c>
      <c r="B161" s="7" t="s">
        <v>359</v>
      </c>
      <c r="C161" s="8" t="s">
        <v>360</v>
      </c>
      <c r="D161" s="9">
        <v>511</v>
      </c>
      <c r="E161" s="7">
        <v>18</v>
      </c>
      <c r="F161" s="7" t="s">
        <v>336</v>
      </c>
      <c r="G161" s="10">
        <v>1</v>
      </c>
      <c r="H161" s="11"/>
      <c r="I161" s="7">
        <v>300</v>
      </c>
      <c r="J161" s="7">
        <v>900</v>
      </c>
    </row>
    <row r="162" ht="16" customHeight="1" spans="1:10">
      <c r="A162" s="7">
        <v>159</v>
      </c>
      <c r="B162" s="7" t="s">
        <v>361</v>
      </c>
      <c r="C162" s="8" t="s">
        <v>362</v>
      </c>
      <c r="D162" s="9">
        <v>440</v>
      </c>
      <c r="E162" s="7">
        <v>18</v>
      </c>
      <c r="F162" s="7" t="s">
        <v>336</v>
      </c>
      <c r="G162" s="10">
        <v>1</v>
      </c>
      <c r="H162" s="11"/>
      <c r="I162" s="7">
        <v>300</v>
      </c>
      <c r="J162" s="7">
        <v>900</v>
      </c>
    </row>
    <row r="163" ht="16" customHeight="1" spans="1:10">
      <c r="A163" s="7">
        <v>160</v>
      </c>
      <c r="B163" s="7" t="s">
        <v>363</v>
      </c>
      <c r="C163" s="8" t="s">
        <v>364</v>
      </c>
      <c r="D163" s="9">
        <v>354</v>
      </c>
      <c r="E163" s="7">
        <v>18</v>
      </c>
      <c r="F163" s="7" t="s">
        <v>336</v>
      </c>
      <c r="G163" s="10">
        <v>2</v>
      </c>
      <c r="H163" s="11" t="s">
        <v>365</v>
      </c>
      <c r="I163" s="7">
        <v>300</v>
      </c>
      <c r="J163" s="7">
        <v>900</v>
      </c>
    </row>
    <row r="164" ht="16" customHeight="1" spans="1:10">
      <c r="A164" s="7">
        <v>161</v>
      </c>
      <c r="B164" s="7" t="s">
        <v>366</v>
      </c>
      <c r="C164" s="8" t="s">
        <v>367</v>
      </c>
      <c r="D164" s="9">
        <v>532</v>
      </c>
      <c r="E164" s="7">
        <v>18</v>
      </c>
      <c r="F164" s="7" t="s">
        <v>336</v>
      </c>
      <c r="G164" s="10">
        <v>1</v>
      </c>
      <c r="H164" s="11"/>
      <c r="I164" s="7">
        <v>300</v>
      </c>
      <c r="J164" s="7">
        <v>900</v>
      </c>
    </row>
    <row r="165" ht="16" customHeight="1" spans="1:10">
      <c r="A165" s="7">
        <v>162</v>
      </c>
      <c r="B165" s="7" t="s">
        <v>368</v>
      </c>
      <c r="C165" s="8" t="s">
        <v>369</v>
      </c>
      <c r="D165" s="9">
        <v>385</v>
      </c>
      <c r="E165" s="7">
        <v>18</v>
      </c>
      <c r="F165" s="7" t="s">
        <v>336</v>
      </c>
      <c r="G165" s="10">
        <v>2</v>
      </c>
      <c r="H165" s="11" t="s">
        <v>370</v>
      </c>
      <c r="I165" s="7">
        <v>300</v>
      </c>
      <c r="J165" s="7">
        <v>900</v>
      </c>
    </row>
    <row r="166" ht="16" customHeight="1" spans="1:10">
      <c r="A166" s="7">
        <v>163</v>
      </c>
      <c r="B166" s="7" t="s">
        <v>371</v>
      </c>
      <c r="C166" s="8" t="s">
        <v>372</v>
      </c>
      <c r="D166" s="9">
        <v>392</v>
      </c>
      <c r="E166" s="7">
        <v>18</v>
      </c>
      <c r="F166" s="7" t="s">
        <v>336</v>
      </c>
      <c r="G166" s="10">
        <v>1</v>
      </c>
      <c r="H166" s="11"/>
      <c r="I166" s="7">
        <v>300</v>
      </c>
      <c r="J166" s="7">
        <v>900</v>
      </c>
    </row>
    <row r="167" ht="16" customHeight="1" spans="1:10">
      <c r="A167" s="7">
        <v>164</v>
      </c>
      <c r="B167" s="7" t="s">
        <v>373</v>
      </c>
      <c r="C167" s="8" t="s">
        <v>374</v>
      </c>
      <c r="D167" s="9">
        <v>513</v>
      </c>
      <c r="E167" s="7">
        <v>18</v>
      </c>
      <c r="F167" s="7" t="s">
        <v>336</v>
      </c>
      <c r="G167" s="10">
        <v>1</v>
      </c>
      <c r="H167" s="11"/>
      <c r="I167" s="7">
        <v>300</v>
      </c>
      <c r="J167" s="7">
        <v>900</v>
      </c>
    </row>
    <row r="168" ht="16" customHeight="1" spans="1:10">
      <c r="A168" s="7">
        <v>165</v>
      </c>
      <c r="B168" s="7" t="s">
        <v>375</v>
      </c>
      <c r="C168" s="8" t="s">
        <v>376</v>
      </c>
      <c r="D168" s="9">
        <v>483</v>
      </c>
      <c r="E168" s="7">
        <v>18</v>
      </c>
      <c r="F168" s="7" t="s">
        <v>336</v>
      </c>
      <c r="G168" s="10">
        <v>1</v>
      </c>
      <c r="H168" s="11"/>
      <c r="I168" s="7">
        <v>300</v>
      </c>
      <c r="J168" s="7">
        <v>900</v>
      </c>
    </row>
    <row r="169" ht="16" customHeight="1" spans="1:10">
      <c r="A169" s="7">
        <v>166</v>
      </c>
      <c r="B169" s="7" t="s">
        <v>377</v>
      </c>
      <c r="C169" s="8" t="s">
        <v>378</v>
      </c>
      <c r="D169" s="9">
        <v>532</v>
      </c>
      <c r="E169" s="7">
        <v>18</v>
      </c>
      <c r="F169" s="7" t="s">
        <v>336</v>
      </c>
      <c r="G169" s="10">
        <v>1</v>
      </c>
      <c r="H169" s="11"/>
      <c r="I169" s="7">
        <v>300</v>
      </c>
      <c r="J169" s="7">
        <v>900</v>
      </c>
    </row>
    <row r="170" ht="16" customHeight="1" spans="1:10">
      <c r="A170" s="7">
        <v>167</v>
      </c>
      <c r="B170" s="7" t="s">
        <v>379</v>
      </c>
      <c r="C170" s="8" t="s">
        <v>380</v>
      </c>
      <c r="D170" s="9">
        <v>585</v>
      </c>
      <c r="E170" s="7">
        <v>18</v>
      </c>
      <c r="F170" s="7" t="s">
        <v>336</v>
      </c>
      <c r="G170" s="10">
        <v>2</v>
      </c>
      <c r="H170" s="11" t="s">
        <v>381</v>
      </c>
      <c r="I170" s="7">
        <v>300</v>
      </c>
      <c r="J170" s="7">
        <v>900</v>
      </c>
    </row>
    <row r="171" ht="16" customHeight="1" spans="1:10">
      <c r="A171" s="7">
        <v>168</v>
      </c>
      <c r="B171" s="7" t="s">
        <v>382</v>
      </c>
      <c r="C171" s="8" t="s">
        <v>383</v>
      </c>
      <c r="D171" s="9">
        <v>397</v>
      </c>
      <c r="E171" s="7">
        <v>18</v>
      </c>
      <c r="F171" s="7" t="s">
        <v>336</v>
      </c>
      <c r="G171" s="10">
        <v>2</v>
      </c>
      <c r="H171" s="11" t="s">
        <v>384</v>
      </c>
      <c r="I171" s="7">
        <v>300</v>
      </c>
      <c r="J171" s="7">
        <v>900</v>
      </c>
    </row>
    <row r="172" ht="16" customHeight="1" spans="1:10">
      <c r="A172" s="7">
        <v>169</v>
      </c>
      <c r="B172" s="7" t="s">
        <v>385</v>
      </c>
      <c r="C172" s="8" t="s">
        <v>386</v>
      </c>
      <c r="D172" s="9">
        <v>637</v>
      </c>
      <c r="E172" s="7">
        <v>18</v>
      </c>
      <c r="F172" s="7" t="s">
        <v>336</v>
      </c>
      <c r="G172" s="10">
        <v>1</v>
      </c>
      <c r="H172" s="11"/>
      <c r="I172" s="7">
        <v>300</v>
      </c>
      <c r="J172" s="7">
        <v>900</v>
      </c>
    </row>
    <row r="173" ht="16" customHeight="1" spans="1:10">
      <c r="A173" s="7">
        <v>170</v>
      </c>
      <c r="B173" s="7" t="s">
        <v>387</v>
      </c>
      <c r="C173" s="8" t="s">
        <v>388</v>
      </c>
      <c r="D173" s="9">
        <v>504</v>
      </c>
      <c r="E173" s="7">
        <v>18</v>
      </c>
      <c r="F173" s="7" t="s">
        <v>336</v>
      </c>
      <c r="G173" s="10">
        <v>1</v>
      </c>
      <c r="H173" s="11"/>
      <c r="I173" s="7">
        <v>300</v>
      </c>
      <c r="J173" s="7">
        <v>900</v>
      </c>
    </row>
    <row r="174" ht="16" customHeight="1" spans="1:10">
      <c r="A174" s="7">
        <v>171</v>
      </c>
      <c r="B174" s="7" t="s">
        <v>389</v>
      </c>
      <c r="C174" s="8" t="s">
        <v>390</v>
      </c>
      <c r="D174" s="9">
        <v>479</v>
      </c>
      <c r="E174" s="7">
        <v>18</v>
      </c>
      <c r="F174" s="7" t="s">
        <v>336</v>
      </c>
      <c r="G174" s="10">
        <v>1</v>
      </c>
      <c r="H174" s="11"/>
      <c r="I174" s="7">
        <v>300</v>
      </c>
      <c r="J174" s="7">
        <v>900</v>
      </c>
    </row>
    <row r="175" ht="16" customHeight="1" spans="1:10">
      <c r="A175" s="7">
        <v>172</v>
      </c>
      <c r="B175" s="7" t="s">
        <v>391</v>
      </c>
      <c r="C175" s="8" t="s">
        <v>392</v>
      </c>
      <c r="D175" s="9">
        <v>575</v>
      </c>
      <c r="E175" s="7">
        <v>18</v>
      </c>
      <c r="F175" s="7" t="s">
        <v>336</v>
      </c>
      <c r="G175" s="10">
        <v>1</v>
      </c>
      <c r="H175" s="11"/>
      <c r="I175" s="7">
        <v>300</v>
      </c>
      <c r="J175" s="7">
        <v>900</v>
      </c>
    </row>
    <row r="176" ht="16" customHeight="1" spans="1:10">
      <c r="A176" s="7">
        <v>173</v>
      </c>
      <c r="B176" s="7" t="s">
        <v>393</v>
      </c>
      <c r="C176" s="8" t="s">
        <v>394</v>
      </c>
      <c r="D176" s="9">
        <v>407</v>
      </c>
      <c r="E176" s="7">
        <v>18</v>
      </c>
      <c r="F176" s="7" t="s">
        <v>336</v>
      </c>
      <c r="G176" s="10">
        <v>1</v>
      </c>
      <c r="H176" s="11"/>
      <c r="I176" s="7">
        <v>300</v>
      </c>
      <c r="J176" s="7">
        <v>900</v>
      </c>
    </row>
    <row r="177" ht="16" customHeight="1" spans="1:10">
      <c r="A177" s="7">
        <v>174</v>
      </c>
      <c r="B177" s="7" t="s">
        <v>395</v>
      </c>
      <c r="C177" s="8" t="s">
        <v>396</v>
      </c>
      <c r="D177" s="9">
        <v>484</v>
      </c>
      <c r="E177" s="7">
        <v>18</v>
      </c>
      <c r="F177" s="7" t="s">
        <v>336</v>
      </c>
      <c r="G177" s="10">
        <v>1</v>
      </c>
      <c r="H177" s="11"/>
      <c r="I177" s="7">
        <v>300</v>
      </c>
      <c r="J177" s="7">
        <v>900</v>
      </c>
    </row>
    <row r="178" ht="16" customHeight="1" spans="1:10">
      <c r="A178" s="7">
        <v>175</v>
      </c>
      <c r="B178" s="7" t="s">
        <v>397</v>
      </c>
      <c r="C178" s="8" t="s">
        <v>398</v>
      </c>
      <c r="D178" s="9">
        <v>484</v>
      </c>
      <c r="E178" s="7">
        <v>18</v>
      </c>
      <c r="F178" s="7" t="s">
        <v>336</v>
      </c>
      <c r="G178" s="10">
        <v>1</v>
      </c>
      <c r="H178" s="11"/>
      <c r="I178" s="7">
        <v>300</v>
      </c>
      <c r="J178" s="7">
        <v>900</v>
      </c>
    </row>
    <row r="179" ht="16" customHeight="1" spans="1:10">
      <c r="A179" s="7">
        <v>176</v>
      </c>
      <c r="B179" s="7" t="s">
        <v>399</v>
      </c>
      <c r="C179" s="8" t="s">
        <v>400</v>
      </c>
      <c r="D179" s="9">
        <v>464</v>
      </c>
      <c r="E179" s="7">
        <v>18</v>
      </c>
      <c r="F179" s="7" t="s">
        <v>336</v>
      </c>
      <c r="G179" s="10">
        <v>2</v>
      </c>
      <c r="H179" s="11" t="s">
        <v>401</v>
      </c>
      <c r="I179" s="7">
        <v>300</v>
      </c>
      <c r="J179" s="7">
        <v>900</v>
      </c>
    </row>
    <row r="180" ht="16" customHeight="1" spans="1:10">
      <c r="A180" s="7">
        <v>177</v>
      </c>
      <c r="B180" s="7" t="s">
        <v>402</v>
      </c>
      <c r="C180" s="8" t="s">
        <v>403</v>
      </c>
      <c r="D180" s="9">
        <v>385</v>
      </c>
      <c r="E180" s="7">
        <v>18</v>
      </c>
      <c r="F180" s="7" t="s">
        <v>336</v>
      </c>
      <c r="G180" s="10">
        <v>1</v>
      </c>
      <c r="H180" s="11"/>
      <c r="I180" s="7">
        <v>300</v>
      </c>
      <c r="J180" s="7">
        <v>900</v>
      </c>
    </row>
    <row r="181" ht="16" customHeight="1" spans="1:10">
      <c r="A181" s="7">
        <v>178</v>
      </c>
      <c r="B181" s="7" t="s">
        <v>404</v>
      </c>
      <c r="C181" s="8" t="s">
        <v>405</v>
      </c>
      <c r="D181" s="9">
        <v>385</v>
      </c>
      <c r="E181" s="7">
        <v>18</v>
      </c>
      <c r="F181" s="7" t="s">
        <v>336</v>
      </c>
      <c r="G181" s="10">
        <v>1</v>
      </c>
      <c r="H181" s="11"/>
      <c r="I181" s="7">
        <v>300</v>
      </c>
      <c r="J181" s="7">
        <v>900</v>
      </c>
    </row>
    <row r="182" ht="16" customHeight="1" spans="1:10">
      <c r="A182" s="7">
        <v>179</v>
      </c>
      <c r="B182" s="7" t="s">
        <v>406</v>
      </c>
      <c r="C182" s="8" t="s">
        <v>407</v>
      </c>
      <c r="D182" s="9">
        <v>405</v>
      </c>
      <c r="E182" s="7">
        <v>18</v>
      </c>
      <c r="F182" s="7" t="s">
        <v>336</v>
      </c>
      <c r="G182" s="10">
        <v>2</v>
      </c>
      <c r="H182" s="11" t="s">
        <v>408</v>
      </c>
      <c r="I182" s="7">
        <v>300</v>
      </c>
      <c r="J182" s="7">
        <v>900</v>
      </c>
    </row>
    <row r="183" ht="16" customHeight="1" spans="1:10">
      <c r="A183" s="7">
        <v>180</v>
      </c>
      <c r="B183" s="7" t="s">
        <v>409</v>
      </c>
      <c r="C183" s="8" t="s">
        <v>410</v>
      </c>
      <c r="D183" s="9">
        <v>513</v>
      </c>
      <c r="E183" s="7">
        <v>18</v>
      </c>
      <c r="F183" s="7" t="s">
        <v>336</v>
      </c>
      <c r="G183" s="10">
        <v>1</v>
      </c>
      <c r="H183" s="11"/>
      <c r="I183" s="7">
        <v>300</v>
      </c>
      <c r="J183" s="7">
        <v>900</v>
      </c>
    </row>
    <row r="184" ht="16" customHeight="1" spans="1:10">
      <c r="A184" s="7">
        <v>181</v>
      </c>
      <c r="B184" s="7" t="s">
        <v>411</v>
      </c>
      <c r="C184" s="8" t="s">
        <v>412</v>
      </c>
      <c r="D184" s="9">
        <v>485</v>
      </c>
      <c r="E184" s="7">
        <v>18</v>
      </c>
      <c r="F184" s="7" t="s">
        <v>336</v>
      </c>
      <c r="G184" s="10">
        <v>1</v>
      </c>
      <c r="H184" s="11"/>
      <c r="I184" s="7">
        <v>300</v>
      </c>
      <c r="J184" s="7">
        <v>900</v>
      </c>
    </row>
    <row r="185" ht="16" customHeight="1" spans="1:10">
      <c r="A185" s="7">
        <v>182</v>
      </c>
      <c r="B185" s="7" t="s">
        <v>413</v>
      </c>
      <c r="C185" s="8" t="s">
        <v>414</v>
      </c>
      <c r="D185" s="9">
        <v>425</v>
      </c>
      <c r="E185" s="7">
        <v>18</v>
      </c>
      <c r="F185" s="7" t="s">
        <v>336</v>
      </c>
      <c r="G185" s="10">
        <v>1</v>
      </c>
      <c r="H185" s="11"/>
      <c r="I185" s="7">
        <v>300</v>
      </c>
      <c r="J185" s="7">
        <v>900</v>
      </c>
    </row>
    <row r="186" ht="16" customHeight="1" spans="1:10">
      <c r="A186" s="7">
        <v>183</v>
      </c>
      <c r="B186" s="7" t="s">
        <v>415</v>
      </c>
      <c r="C186" s="8" t="s">
        <v>416</v>
      </c>
      <c r="D186" s="9">
        <v>475</v>
      </c>
      <c r="E186" s="7">
        <v>18</v>
      </c>
      <c r="F186" s="7" t="s">
        <v>336</v>
      </c>
      <c r="G186" s="10">
        <v>1</v>
      </c>
      <c r="H186" s="11"/>
      <c r="I186" s="7">
        <v>300</v>
      </c>
      <c r="J186" s="7">
        <v>900</v>
      </c>
    </row>
    <row r="187" ht="16" customHeight="1" spans="1:10">
      <c r="A187" s="7">
        <v>184</v>
      </c>
      <c r="B187" s="7" t="s">
        <v>417</v>
      </c>
      <c r="C187" s="8" t="s">
        <v>418</v>
      </c>
      <c r="D187" s="9">
        <v>485</v>
      </c>
      <c r="E187" s="7">
        <v>18</v>
      </c>
      <c r="F187" s="7" t="s">
        <v>336</v>
      </c>
      <c r="G187" s="10">
        <v>1</v>
      </c>
      <c r="H187" s="11"/>
      <c r="I187" s="7">
        <v>300</v>
      </c>
      <c r="J187" s="7">
        <v>900</v>
      </c>
    </row>
    <row r="188" ht="16" customHeight="1" spans="1:10">
      <c r="A188" s="7">
        <v>185</v>
      </c>
      <c r="B188" s="7" t="s">
        <v>419</v>
      </c>
      <c r="C188" s="8" t="s">
        <v>420</v>
      </c>
      <c r="D188" s="9">
        <v>504</v>
      </c>
      <c r="E188" s="7">
        <v>18</v>
      </c>
      <c r="F188" s="7" t="s">
        <v>336</v>
      </c>
      <c r="G188" s="10">
        <v>1</v>
      </c>
      <c r="H188" s="11"/>
      <c r="I188" s="7">
        <v>300</v>
      </c>
      <c r="J188" s="7">
        <v>900</v>
      </c>
    </row>
    <row r="189" ht="16" customHeight="1" spans="1:10">
      <c r="A189" s="7">
        <v>186</v>
      </c>
      <c r="B189" s="7" t="s">
        <v>421</v>
      </c>
      <c r="C189" s="8" t="s">
        <v>422</v>
      </c>
      <c r="D189" s="9">
        <v>587</v>
      </c>
      <c r="E189" s="7">
        <v>18</v>
      </c>
      <c r="F189" s="7" t="s">
        <v>336</v>
      </c>
      <c r="G189" s="10">
        <v>2</v>
      </c>
      <c r="H189" s="11" t="s">
        <v>423</v>
      </c>
      <c r="I189" s="7">
        <v>300</v>
      </c>
      <c r="J189" s="7">
        <v>900</v>
      </c>
    </row>
    <row r="190" ht="16" customHeight="1" spans="1:10">
      <c r="A190" s="7">
        <v>187</v>
      </c>
      <c r="B190" s="7" t="s">
        <v>424</v>
      </c>
      <c r="C190" s="8" t="s">
        <v>425</v>
      </c>
      <c r="D190" s="9">
        <v>537</v>
      </c>
      <c r="E190" s="7">
        <v>18</v>
      </c>
      <c r="F190" s="7" t="s">
        <v>336</v>
      </c>
      <c r="G190" s="10">
        <v>2</v>
      </c>
      <c r="H190" s="11" t="s">
        <v>426</v>
      </c>
      <c r="I190" s="7">
        <v>300</v>
      </c>
      <c r="J190" s="7">
        <v>900</v>
      </c>
    </row>
    <row r="191" ht="16" customHeight="1" spans="1:10">
      <c r="A191" s="7">
        <v>188</v>
      </c>
      <c r="B191" s="7" t="s">
        <v>427</v>
      </c>
      <c r="C191" s="8" t="s">
        <v>428</v>
      </c>
      <c r="D191" s="9">
        <v>522</v>
      </c>
      <c r="E191" s="7">
        <v>18</v>
      </c>
      <c r="F191" s="7" t="s">
        <v>336</v>
      </c>
      <c r="G191" s="10">
        <v>1</v>
      </c>
      <c r="H191" s="11"/>
      <c r="I191" s="7">
        <v>300</v>
      </c>
      <c r="J191" s="7">
        <v>900</v>
      </c>
    </row>
    <row r="192" ht="16" customHeight="1" spans="1:10">
      <c r="A192" s="7">
        <v>189</v>
      </c>
      <c r="B192" s="7" t="s">
        <v>429</v>
      </c>
      <c r="C192" s="8" t="s">
        <v>430</v>
      </c>
      <c r="D192" s="9">
        <v>407</v>
      </c>
      <c r="E192" s="7">
        <v>18</v>
      </c>
      <c r="F192" s="7" t="s">
        <v>336</v>
      </c>
      <c r="G192" s="10">
        <v>2</v>
      </c>
      <c r="H192" s="11" t="s">
        <v>431</v>
      </c>
      <c r="I192" s="7">
        <v>300</v>
      </c>
      <c r="J192" s="7">
        <v>900</v>
      </c>
    </row>
    <row r="193" ht="16" customHeight="1" spans="1:10">
      <c r="A193" s="7">
        <v>190</v>
      </c>
      <c r="B193" s="7" t="s">
        <v>432</v>
      </c>
      <c r="C193" s="8" t="s">
        <v>433</v>
      </c>
      <c r="D193" s="9">
        <v>557</v>
      </c>
      <c r="E193" s="7">
        <v>18</v>
      </c>
      <c r="F193" s="7" t="s">
        <v>336</v>
      </c>
      <c r="G193" s="10">
        <v>1</v>
      </c>
      <c r="H193" s="11"/>
      <c r="I193" s="7">
        <v>300</v>
      </c>
      <c r="J193" s="7">
        <v>900</v>
      </c>
    </row>
    <row r="194" ht="16" customHeight="1" spans="1:10">
      <c r="A194" s="7">
        <v>191</v>
      </c>
      <c r="B194" s="7" t="s">
        <v>434</v>
      </c>
      <c r="C194" s="8" t="s">
        <v>435</v>
      </c>
      <c r="D194" s="9">
        <v>396</v>
      </c>
      <c r="E194" s="7">
        <v>18</v>
      </c>
      <c r="F194" s="7" t="s">
        <v>336</v>
      </c>
      <c r="G194" s="10">
        <v>1</v>
      </c>
      <c r="H194" s="11"/>
      <c r="I194" s="7">
        <v>300</v>
      </c>
      <c r="J194" s="7">
        <v>900</v>
      </c>
    </row>
    <row r="195" ht="16" customHeight="1" spans="1:10">
      <c r="A195" s="7">
        <v>192</v>
      </c>
      <c r="B195" s="7" t="s">
        <v>436</v>
      </c>
      <c r="C195" s="8" t="s">
        <v>437</v>
      </c>
      <c r="D195" s="9">
        <v>637</v>
      </c>
      <c r="E195" s="7">
        <v>18</v>
      </c>
      <c r="F195" s="7" t="s">
        <v>336</v>
      </c>
      <c r="G195" s="10">
        <v>1</v>
      </c>
      <c r="H195" s="11"/>
      <c r="I195" s="7">
        <v>300</v>
      </c>
      <c r="J195" s="7">
        <v>900</v>
      </c>
    </row>
    <row r="196" ht="16" customHeight="1" spans="1:10">
      <c r="A196" s="7">
        <v>193</v>
      </c>
      <c r="B196" s="7" t="s">
        <v>438</v>
      </c>
      <c r="C196" s="8" t="s">
        <v>439</v>
      </c>
      <c r="D196" s="9">
        <v>404</v>
      </c>
      <c r="E196" s="7">
        <v>18</v>
      </c>
      <c r="F196" s="7" t="s">
        <v>336</v>
      </c>
      <c r="G196" s="10">
        <v>1</v>
      </c>
      <c r="H196" s="11" t="s">
        <v>440</v>
      </c>
      <c r="I196" s="7">
        <v>300</v>
      </c>
      <c r="J196" s="7">
        <v>900</v>
      </c>
    </row>
    <row r="197" ht="16" customHeight="1" spans="1:10">
      <c r="A197" s="7">
        <v>194</v>
      </c>
      <c r="B197" s="7" t="s">
        <v>441</v>
      </c>
      <c r="C197" s="8" t="s">
        <v>442</v>
      </c>
      <c r="D197" s="9">
        <v>510</v>
      </c>
      <c r="E197" s="7">
        <v>18</v>
      </c>
      <c r="F197" s="7" t="s">
        <v>336</v>
      </c>
      <c r="G197" s="10">
        <v>1</v>
      </c>
      <c r="H197" s="11"/>
      <c r="I197" s="7">
        <v>300</v>
      </c>
      <c r="J197" s="7">
        <v>900</v>
      </c>
    </row>
    <row r="198" ht="16" customHeight="1" spans="1:10">
      <c r="A198" s="7">
        <v>195</v>
      </c>
      <c r="B198" s="7" t="s">
        <v>443</v>
      </c>
      <c r="C198" s="8" t="s">
        <v>444</v>
      </c>
      <c r="D198" s="9">
        <v>473</v>
      </c>
      <c r="E198" s="7">
        <v>18</v>
      </c>
      <c r="F198" s="7" t="s">
        <v>336</v>
      </c>
      <c r="G198" s="10">
        <v>1</v>
      </c>
      <c r="H198" s="11"/>
      <c r="I198" s="7">
        <v>300</v>
      </c>
      <c r="J198" s="7">
        <v>900</v>
      </c>
    </row>
    <row r="199" ht="16" customHeight="1" spans="1:10">
      <c r="A199" s="7">
        <v>196</v>
      </c>
      <c r="B199" s="7" t="s">
        <v>445</v>
      </c>
      <c r="C199" s="8" t="s">
        <v>446</v>
      </c>
      <c r="D199" s="9">
        <v>392</v>
      </c>
      <c r="E199" s="7">
        <v>18</v>
      </c>
      <c r="F199" s="7" t="s">
        <v>336</v>
      </c>
      <c r="G199" s="10">
        <v>1</v>
      </c>
      <c r="H199" s="11"/>
      <c r="I199" s="7">
        <v>300</v>
      </c>
      <c r="J199" s="7">
        <v>900</v>
      </c>
    </row>
    <row r="200" ht="16" customHeight="1" spans="1:10">
      <c r="A200" s="7">
        <v>197</v>
      </c>
      <c r="B200" s="7" t="s">
        <v>447</v>
      </c>
      <c r="C200" s="8" t="s">
        <v>448</v>
      </c>
      <c r="D200" s="9">
        <v>457</v>
      </c>
      <c r="E200" s="7">
        <v>18</v>
      </c>
      <c r="F200" s="7" t="s">
        <v>336</v>
      </c>
      <c r="G200" s="10">
        <v>1</v>
      </c>
      <c r="H200" s="11"/>
      <c r="I200" s="7">
        <v>300</v>
      </c>
      <c r="J200" s="7">
        <v>900</v>
      </c>
    </row>
    <row r="201" ht="16" customHeight="1" spans="1:10">
      <c r="A201" s="7">
        <v>198</v>
      </c>
      <c r="B201" s="7" t="s">
        <v>449</v>
      </c>
      <c r="C201" s="8" t="s">
        <v>450</v>
      </c>
      <c r="D201" s="9">
        <v>473</v>
      </c>
      <c r="E201" s="7">
        <v>18</v>
      </c>
      <c r="F201" s="7" t="s">
        <v>336</v>
      </c>
      <c r="G201" s="10">
        <v>1</v>
      </c>
      <c r="H201" s="11"/>
      <c r="I201" s="7">
        <v>300</v>
      </c>
      <c r="J201" s="7">
        <v>900</v>
      </c>
    </row>
    <row r="202" ht="16" customHeight="1" spans="1:10">
      <c r="A202" s="7">
        <v>199</v>
      </c>
      <c r="B202" s="7" t="s">
        <v>451</v>
      </c>
      <c r="C202" s="8" t="s">
        <v>452</v>
      </c>
      <c r="D202" s="9">
        <v>464</v>
      </c>
      <c r="E202" s="7">
        <v>18</v>
      </c>
      <c r="F202" s="7" t="s">
        <v>336</v>
      </c>
      <c r="G202" s="10">
        <v>1</v>
      </c>
      <c r="H202" s="11"/>
      <c r="I202" s="7">
        <v>300</v>
      </c>
      <c r="J202" s="7">
        <v>900</v>
      </c>
    </row>
    <row r="203" ht="16" customHeight="1" spans="1:10">
      <c r="A203" s="7">
        <v>200</v>
      </c>
      <c r="B203" s="7" t="s">
        <v>453</v>
      </c>
      <c r="C203" s="8" t="s">
        <v>454</v>
      </c>
      <c r="D203" s="9">
        <v>478</v>
      </c>
      <c r="E203" s="7">
        <v>18</v>
      </c>
      <c r="F203" s="7" t="s">
        <v>336</v>
      </c>
      <c r="G203" s="10">
        <v>2</v>
      </c>
      <c r="H203" s="11" t="s">
        <v>455</v>
      </c>
      <c r="I203" s="7">
        <v>300</v>
      </c>
      <c r="J203" s="7">
        <v>900</v>
      </c>
    </row>
    <row r="204" ht="16" customHeight="1" spans="1:10">
      <c r="A204" s="7">
        <v>201</v>
      </c>
      <c r="B204" s="7" t="s">
        <v>456</v>
      </c>
      <c r="C204" s="8" t="s">
        <v>457</v>
      </c>
      <c r="D204" s="9">
        <v>479</v>
      </c>
      <c r="E204" s="7">
        <v>18</v>
      </c>
      <c r="F204" s="7" t="s">
        <v>336</v>
      </c>
      <c r="G204" s="10">
        <v>1</v>
      </c>
      <c r="H204" s="11"/>
      <c r="I204" s="7">
        <v>300</v>
      </c>
      <c r="J204" s="7">
        <v>900</v>
      </c>
    </row>
    <row r="205" ht="16" customHeight="1" spans="1:10">
      <c r="A205" s="7">
        <v>202</v>
      </c>
      <c r="B205" s="7" t="s">
        <v>458</v>
      </c>
      <c r="C205" s="8" t="s">
        <v>459</v>
      </c>
      <c r="D205" s="9">
        <v>393</v>
      </c>
      <c r="E205" s="7">
        <v>18</v>
      </c>
      <c r="F205" s="7" t="s">
        <v>336</v>
      </c>
      <c r="G205" s="10">
        <v>1</v>
      </c>
      <c r="H205" s="11"/>
      <c r="I205" s="7">
        <v>300</v>
      </c>
      <c r="J205" s="7">
        <v>900</v>
      </c>
    </row>
    <row r="206" ht="16" customHeight="1" spans="1:10">
      <c r="A206" s="7">
        <v>203</v>
      </c>
      <c r="B206" s="7" t="s">
        <v>460</v>
      </c>
      <c r="C206" s="8" t="s">
        <v>461</v>
      </c>
      <c r="D206" s="9">
        <v>393</v>
      </c>
      <c r="E206" s="7">
        <v>18</v>
      </c>
      <c r="F206" s="7" t="s">
        <v>336</v>
      </c>
      <c r="G206" s="10">
        <v>1</v>
      </c>
      <c r="H206" s="11"/>
      <c r="I206" s="7">
        <v>300</v>
      </c>
      <c r="J206" s="7">
        <v>900</v>
      </c>
    </row>
    <row r="207" ht="16" customHeight="1" spans="1:10">
      <c r="A207" s="7">
        <v>204</v>
      </c>
      <c r="B207" s="7" t="s">
        <v>462</v>
      </c>
      <c r="C207" s="8" t="s">
        <v>463</v>
      </c>
      <c r="D207" s="9">
        <v>393</v>
      </c>
      <c r="E207" s="7">
        <v>18</v>
      </c>
      <c r="F207" s="7" t="s">
        <v>336</v>
      </c>
      <c r="G207" s="10">
        <v>1</v>
      </c>
      <c r="H207" s="11"/>
      <c r="I207" s="7">
        <v>300</v>
      </c>
      <c r="J207" s="7">
        <v>900</v>
      </c>
    </row>
    <row r="208" ht="16" customHeight="1" spans="1:10">
      <c r="A208" s="7">
        <v>205</v>
      </c>
      <c r="B208" s="7" t="s">
        <v>464</v>
      </c>
      <c r="C208" s="8" t="s">
        <v>465</v>
      </c>
      <c r="D208" s="9">
        <v>457</v>
      </c>
      <c r="E208" s="7">
        <v>18</v>
      </c>
      <c r="F208" s="7" t="s">
        <v>336</v>
      </c>
      <c r="G208" s="10">
        <v>1</v>
      </c>
      <c r="H208" s="11"/>
      <c r="I208" s="7">
        <v>300</v>
      </c>
      <c r="J208" s="7">
        <v>900</v>
      </c>
    </row>
    <row r="209" ht="16" customHeight="1" spans="1:10">
      <c r="A209" s="7">
        <v>206</v>
      </c>
      <c r="B209" s="7" t="s">
        <v>466</v>
      </c>
      <c r="C209" s="8" t="s">
        <v>467</v>
      </c>
      <c r="D209" s="9">
        <v>457</v>
      </c>
      <c r="E209" s="7">
        <v>18</v>
      </c>
      <c r="F209" s="7" t="s">
        <v>336</v>
      </c>
      <c r="G209" s="10">
        <v>1</v>
      </c>
      <c r="H209" s="11"/>
      <c r="I209" s="7">
        <v>300</v>
      </c>
      <c r="J209" s="7">
        <v>900</v>
      </c>
    </row>
    <row r="210" ht="16" customHeight="1" spans="1:10">
      <c r="A210" s="7">
        <v>207</v>
      </c>
      <c r="B210" s="7" t="s">
        <v>468</v>
      </c>
      <c r="C210" s="8" t="s">
        <v>469</v>
      </c>
      <c r="D210" s="9">
        <v>575</v>
      </c>
      <c r="E210" s="7">
        <v>18</v>
      </c>
      <c r="F210" s="7" t="s">
        <v>336</v>
      </c>
      <c r="G210" s="10">
        <v>1</v>
      </c>
      <c r="H210" s="11"/>
      <c r="I210" s="7">
        <v>300</v>
      </c>
      <c r="J210" s="7">
        <v>900</v>
      </c>
    </row>
    <row r="211" ht="16" customHeight="1" spans="1:10">
      <c r="A211" s="7">
        <v>208</v>
      </c>
      <c r="B211" s="7" t="s">
        <v>470</v>
      </c>
      <c r="C211" s="8" t="s">
        <v>471</v>
      </c>
      <c r="D211" s="9">
        <v>637</v>
      </c>
      <c r="E211" s="7">
        <v>18</v>
      </c>
      <c r="F211" s="7" t="s">
        <v>336</v>
      </c>
      <c r="G211" s="10">
        <v>1</v>
      </c>
      <c r="H211" s="11"/>
      <c r="I211" s="7">
        <v>300</v>
      </c>
      <c r="J211" s="7">
        <v>900</v>
      </c>
    </row>
    <row r="212" ht="16" customHeight="1" spans="1:10">
      <c r="A212" s="7">
        <v>209</v>
      </c>
      <c r="B212" s="7" t="s">
        <v>472</v>
      </c>
      <c r="C212" s="8" t="s">
        <v>473</v>
      </c>
      <c r="D212" s="9">
        <v>492</v>
      </c>
      <c r="E212" s="7">
        <v>18</v>
      </c>
      <c r="F212" s="7" t="s">
        <v>336</v>
      </c>
      <c r="G212" s="10">
        <v>1</v>
      </c>
      <c r="H212" s="11"/>
      <c r="I212" s="7">
        <v>300</v>
      </c>
      <c r="J212" s="7">
        <v>900</v>
      </c>
    </row>
    <row r="213" ht="16" customHeight="1" spans="1:10">
      <c r="A213" s="7">
        <v>210</v>
      </c>
      <c r="B213" s="7" t="s">
        <v>474</v>
      </c>
      <c r="C213" s="8" t="s">
        <v>475</v>
      </c>
      <c r="D213" s="9">
        <v>513</v>
      </c>
      <c r="E213" s="7">
        <v>18</v>
      </c>
      <c r="F213" s="7" t="s">
        <v>336</v>
      </c>
      <c r="G213" s="10">
        <v>1</v>
      </c>
      <c r="H213" s="11"/>
      <c r="I213" s="7">
        <v>300</v>
      </c>
      <c r="J213" s="7">
        <v>900</v>
      </c>
    </row>
    <row r="214" ht="16" customHeight="1" spans="1:10">
      <c r="A214" s="7">
        <v>211</v>
      </c>
      <c r="B214" s="7" t="s">
        <v>476</v>
      </c>
      <c r="C214" s="8" t="s">
        <v>477</v>
      </c>
      <c r="D214" s="9">
        <v>372</v>
      </c>
      <c r="E214" s="7">
        <v>18</v>
      </c>
      <c r="F214" s="7" t="s">
        <v>336</v>
      </c>
      <c r="G214" s="10">
        <v>1</v>
      </c>
      <c r="H214" s="11"/>
      <c r="I214" s="7">
        <v>300</v>
      </c>
      <c r="J214" s="7">
        <v>900</v>
      </c>
    </row>
    <row r="215" ht="16" customHeight="1" spans="1:10">
      <c r="A215" s="7">
        <v>212</v>
      </c>
      <c r="B215" s="7" t="s">
        <v>478</v>
      </c>
      <c r="C215" s="8" t="s">
        <v>479</v>
      </c>
      <c r="D215" s="9">
        <v>637</v>
      </c>
      <c r="E215" s="7">
        <v>18</v>
      </c>
      <c r="F215" s="7" t="s">
        <v>336</v>
      </c>
      <c r="G215" s="10">
        <v>1</v>
      </c>
      <c r="H215" s="11"/>
      <c r="I215" s="7">
        <v>300</v>
      </c>
      <c r="J215" s="7">
        <v>900</v>
      </c>
    </row>
    <row r="216" ht="16" customHeight="1" spans="1:10">
      <c r="A216" s="7">
        <v>213</v>
      </c>
      <c r="B216" s="7" t="s">
        <v>480</v>
      </c>
      <c r="C216" s="8" t="s">
        <v>481</v>
      </c>
      <c r="D216" s="9">
        <v>637</v>
      </c>
      <c r="E216" s="7">
        <v>18</v>
      </c>
      <c r="F216" s="7" t="s">
        <v>336</v>
      </c>
      <c r="G216" s="10">
        <v>1</v>
      </c>
      <c r="H216" s="11"/>
      <c r="I216" s="7">
        <v>300</v>
      </c>
      <c r="J216" s="7">
        <v>900</v>
      </c>
    </row>
    <row r="217" ht="16" customHeight="1" spans="1:10">
      <c r="A217" s="7">
        <v>214</v>
      </c>
      <c r="B217" s="7" t="s">
        <v>482</v>
      </c>
      <c r="C217" s="8" t="s">
        <v>483</v>
      </c>
      <c r="D217" s="9">
        <v>423</v>
      </c>
      <c r="E217" s="7">
        <v>18</v>
      </c>
      <c r="F217" s="7" t="s">
        <v>336</v>
      </c>
      <c r="G217" s="10">
        <v>1</v>
      </c>
      <c r="H217" s="11"/>
      <c r="I217" s="7">
        <v>300</v>
      </c>
      <c r="J217" s="7">
        <v>900</v>
      </c>
    </row>
    <row r="218" ht="16" customHeight="1" spans="1:10">
      <c r="A218" s="7">
        <v>215</v>
      </c>
      <c r="B218" s="7" t="s">
        <v>484</v>
      </c>
      <c r="C218" s="8" t="s">
        <v>485</v>
      </c>
      <c r="D218" s="9">
        <v>637</v>
      </c>
      <c r="E218" s="7">
        <v>18</v>
      </c>
      <c r="F218" s="7" t="s">
        <v>336</v>
      </c>
      <c r="G218" s="10">
        <v>1</v>
      </c>
      <c r="H218" s="11"/>
      <c r="I218" s="7">
        <v>300</v>
      </c>
      <c r="J218" s="7">
        <v>900</v>
      </c>
    </row>
    <row r="219" ht="16" customHeight="1" spans="1:10">
      <c r="A219" s="7">
        <v>216</v>
      </c>
      <c r="B219" s="7" t="s">
        <v>486</v>
      </c>
      <c r="C219" s="8" t="s">
        <v>487</v>
      </c>
      <c r="D219" s="9">
        <v>637</v>
      </c>
      <c r="E219" s="7">
        <v>18</v>
      </c>
      <c r="F219" s="7" t="s">
        <v>336</v>
      </c>
      <c r="G219" s="10">
        <v>1</v>
      </c>
      <c r="H219" s="11"/>
      <c r="I219" s="7">
        <v>300</v>
      </c>
      <c r="J219" s="7">
        <v>900</v>
      </c>
    </row>
    <row r="220" ht="16" customHeight="1" spans="1:10">
      <c r="A220" s="7">
        <v>217</v>
      </c>
      <c r="B220" s="7" t="s">
        <v>488</v>
      </c>
      <c r="C220" s="8" t="s">
        <v>489</v>
      </c>
      <c r="D220" s="9">
        <v>457</v>
      </c>
      <c r="E220" s="7">
        <v>18</v>
      </c>
      <c r="F220" s="7" t="s">
        <v>336</v>
      </c>
      <c r="G220" s="10">
        <v>1</v>
      </c>
      <c r="H220" s="11"/>
      <c r="I220" s="7">
        <v>300</v>
      </c>
      <c r="J220" s="7">
        <v>900</v>
      </c>
    </row>
    <row r="221" ht="16" customHeight="1" spans="1:10">
      <c r="A221" s="7">
        <v>218</v>
      </c>
      <c r="B221" s="7" t="s">
        <v>490</v>
      </c>
      <c r="C221" s="8" t="s">
        <v>491</v>
      </c>
      <c r="D221" s="9">
        <v>480</v>
      </c>
      <c r="E221" s="7">
        <v>18</v>
      </c>
      <c r="F221" s="7" t="s">
        <v>336</v>
      </c>
      <c r="G221" s="10">
        <v>1</v>
      </c>
      <c r="H221" s="11"/>
      <c r="I221" s="7">
        <v>300</v>
      </c>
      <c r="J221" s="7">
        <v>900</v>
      </c>
    </row>
    <row r="222" ht="16" customHeight="1" spans="1:10">
      <c r="A222" s="7">
        <v>219</v>
      </c>
      <c r="B222" s="7" t="s">
        <v>492</v>
      </c>
      <c r="C222" s="8" t="s">
        <v>493</v>
      </c>
      <c r="D222" s="9">
        <v>457</v>
      </c>
      <c r="E222" s="7">
        <v>18</v>
      </c>
      <c r="F222" s="7" t="s">
        <v>336</v>
      </c>
      <c r="G222" s="10">
        <v>1</v>
      </c>
      <c r="H222" s="11"/>
      <c r="I222" s="7">
        <v>300</v>
      </c>
      <c r="J222" s="7">
        <v>900</v>
      </c>
    </row>
    <row r="223" ht="16" customHeight="1" spans="1:10">
      <c r="A223" s="7">
        <v>220</v>
      </c>
      <c r="B223" s="7" t="s">
        <v>494</v>
      </c>
      <c r="C223" s="8" t="s">
        <v>495</v>
      </c>
      <c r="D223" s="9">
        <v>470</v>
      </c>
      <c r="E223" s="7">
        <v>18</v>
      </c>
      <c r="F223" s="7" t="s">
        <v>336</v>
      </c>
      <c r="G223" s="10">
        <v>1</v>
      </c>
      <c r="H223" s="11"/>
      <c r="I223" s="7">
        <v>300</v>
      </c>
      <c r="J223" s="7">
        <v>900</v>
      </c>
    </row>
    <row r="224" ht="16" customHeight="1" spans="1:10">
      <c r="A224" s="7">
        <v>221</v>
      </c>
      <c r="B224" s="7" t="s">
        <v>496</v>
      </c>
      <c r="C224" s="8" t="s">
        <v>497</v>
      </c>
      <c r="D224" s="9">
        <v>494</v>
      </c>
      <c r="E224" s="7">
        <v>18</v>
      </c>
      <c r="F224" s="7" t="s">
        <v>336</v>
      </c>
      <c r="G224" s="10">
        <v>1</v>
      </c>
      <c r="H224" s="11"/>
      <c r="I224" s="7">
        <v>300</v>
      </c>
      <c r="J224" s="7">
        <v>900</v>
      </c>
    </row>
    <row r="225" ht="16" customHeight="1" spans="1:10">
      <c r="A225" s="7">
        <v>222</v>
      </c>
      <c r="B225" s="7" t="s">
        <v>498</v>
      </c>
      <c r="C225" s="8" t="s">
        <v>499</v>
      </c>
      <c r="D225" s="9">
        <v>637</v>
      </c>
      <c r="E225" s="7">
        <v>18</v>
      </c>
      <c r="F225" s="7" t="s">
        <v>336</v>
      </c>
      <c r="G225" s="10">
        <v>1</v>
      </c>
      <c r="H225" s="11"/>
      <c r="I225" s="7">
        <v>300</v>
      </c>
      <c r="J225" s="7">
        <v>900</v>
      </c>
    </row>
    <row r="226" ht="16" customHeight="1" spans="1:10">
      <c r="A226" s="7">
        <v>223</v>
      </c>
      <c r="B226" s="7" t="s">
        <v>500</v>
      </c>
      <c r="C226" s="8" t="s">
        <v>501</v>
      </c>
      <c r="D226" s="9">
        <v>498</v>
      </c>
      <c r="E226" s="7">
        <v>18</v>
      </c>
      <c r="F226" s="7" t="s">
        <v>336</v>
      </c>
      <c r="G226" s="10">
        <v>1</v>
      </c>
      <c r="H226" s="11"/>
      <c r="I226" s="7">
        <v>300</v>
      </c>
      <c r="J226" s="7">
        <v>900</v>
      </c>
    </row>
    <row r="227" ht="16" customHeight="1" spans="1:10">
      <c r="A227" s="7">
        <v>224</v>
      </c>
      <c r="B227" s="7" t="s">
        <v>502</v>
      </c>
      <c r="C227" s="8" t="s">
        <v>503</v>
      </c>
      <c r="D227" s="9">
        <v>592</v>
      </c>
      <c r="E227" s="7">
        <v>18</v>
      </c>
      <c r="F227" s="7" t="s">
        <v>336</v>
      </c>
      <c r="G227" s="10">
        <v>1</v>
      </c>
      <c r="H227" s="11"/>
      <c r="I227" s="7">
        <v>300</v>
      </c>
      <c r="J227" s="7">
        <v>900</v>
      </c>
    </row>
    <row r="228" ht="16" customHeight="1" spans="1:10">
      <c r="A228" s="7">
        <v>225</v>
      </c>
      <c r="B228" s="7" t="s">
        <v>504</v>
      </c>
      <c r="C228" s="8" t="s">
        <v>505</v>
      </c>
      <c r="D228" s="9">
        <v>413</v>
      </c>
      <c r="E228" s="7">
        <v>18</v>
      </c>
      <c r="F228" s="7" t="s">
        <v>336</v>
      </c>
      <c r="G228" s="10">
        <v>1</v>
      </c>
      <c r="H228" s="11"/>
      <c r="I228" s="7">
        <v>300</v>
      </c>
      <c r="J228" s="7">
        <v>900</v>
      </c>
    </row>
    <row r="229" ht="16" customHeight="1" spans="1:10">
      <c r="A229" s="7">
        <v>226</v>
      </c>
      <c r="B229" s="7" t="s">
        <v>506</v>
      </c>
      <c r="C229" s="8" t="s">
        <v>507</v>
      </c>
      <c r="D229" s="9">
        <v>637</v>
      </c>
      <c r="E229" s="7">
        <v>18</v>
      </c>
      <c r="F229" s="7" t="s">
        <v>336</v>
      </c>
      <c r="G229" s="10">
        <v>1</v>
      </c>
      <c r="H229" s="11"/>
      <c r="I229" s="7">
        <v>300</v>
      </c>
      <c r="J229" s="7">
        <v>900</v>
      </c>
    </row>
    <row r="230" ht="16" customHeight="1" spans="1:10">
      <c r="A230" s="7">
        <v>227</v>
      </c>
      <c r="B230" s="7" t="s">
        <v>508</v>
      </c>
      <c r="C230" s="8" t="s">
        <v>509</v>
      </c>
      <c r="D230" s="9">
        <v>489</v>
      </c>
      <c r="E230" s="7">
        <v>18</v>
      </c>
      <c r="F230" s="7" t="s">
        <v>336</v>
      </c>
      <c r="G230" s="10">
        <v>1</v>
      </c>
      <c r="H230" s="11"/>
      <c r="I230" s="7">
        <v>300</v>
      </c>
      <c r="J230" s="7">
        <v>900</v>
      </c>
    </row>
    <row r="231" ht="16" customHeight="1" spans="1:10">
      <c r="A231" s="7">
        <v>228</v>
      </c>
      <c r="B231" s="7" t="s">
        <v>510</v>
      </c>
      <c r="C231" s="8" t="s">
        <v>511</v>
      </c>
      <c r="D231" s="9">
        <v>407</v>
      </c>
      <c r="E231" s="7">
        <v>18</v>
      </c>
      <c r="F231" s="7" t="s">
        <v>336</v>
      </c>
      <c r="G231" s="10">
        <v>2</v>
      </c>
      <c r="H231" s="11" t="s">
        <v>512</v>
      </c>
      <c r="I231" s="7">
        <v>300</v>
      </c>
      <c r="J231" s="7">
        <v>900</v>
      </c>
    </row>
    <row r="232" ht="16" customHeight="1" spans="1:10">
      <c r="A232" s="7">
        <v>229</v>
      </c>
      <c r="B232" s="7" t="s">
        <v>513</v>
      </c>
      <c r="C232" s="8" t="s">
        <v>514</v>
      </c>
      <c r="D232" s="9">
        <v>448</v>
      </c>
      <c r="E232" s="7">
        <v>18</v>
      </c>
      <c r="F232" s="7" t="s">
        <v>336</v>
      </c>
      <c r="G232" s="10">
        <v>1</v>
      </c>
      <c r="H232" s="11"/>
      <c r="I232" s="7">
        <v>300</v>
      </c>
      <c r="J232" s="7">
        <v>900</v>
      </c>
    </row>
    <row r="233" ht="16" customHeight="1" spans="1:10">
      <c r="A233" s="7">
        <v>230</v>
      </c>
      <c r="B233" s="7" t="s">
        <v>515</v>
      </c>
      <c r="C233" s="8" t="s">
        <v>516</v>
      </c>
      <c r="D233" s="9">
        <v>454</v>
      </c>
      <c r="E233" s="7">
        <v>18</v>
      </c>
      <c r="F233" s="7" t="s">
        <v>336</v>
      </c>
      <c r="G233" s="10">
        <v>2</v>
      </c>
      <c r="H233" s="11" t="s">
        <v>517</v>
      </c>
      <c r="I233" s="7">
        <v>300</v>
      </c>
      <c r="J233" s="7">
        <v>900</v>
      </c>
    </row>
    <row r="234" ht="16" customHeight="1" spans="1:10">
      <c r="A234" s="7">
        <v>231</v>
      </c>
      <c r="B234" s="7" t="s">
        <v>518</v>
      </c>
      <c r="C234" s="8" t="s">
        <v>519</v>
      </c>
      <c r="D234" s="9">
        <v>557</v>
      </c>
      <c r="E234" s="7">
        <v>18</v>
      </c>
      <c r="F234" s="7" t="s">
        <v>336</v>
      </c>
      <c r="G234" s="10">
        <v>2</v>
      </c>
      <c r="H234" s="11" t="s">
        <v>520</v>
      </c>
      <c r="I234" s="7">
        <v>300</v>
      </c>
      <c r="J234" s="7">
        <v>900</v>
      </c>
    </row>
    <row r="235" ht="16" customHeight="1" spans="1:10">
      <c r="A235" s="7">
        <v>232</v>
      </c>
      <c r="B235" s="7" t="s">
        <v>521</v>
      </c>
      <c r="C235" s="8" t="s">
        <v>522</v>
      </c>
      <c r="D235" s="9">
        <v>513</v>
      </c>
      <c r="E235" s="7">
        <v>18</v>
      </c>
      <c r="F235" s="7" t="s">
        <v>336</v>
      </c>
      <c r="G235" s="10">
        <v>1</v>
      </c>
      <c r="H235" s="11"/>
      <c r="I235" s="7">
        <v>300</v>
      </c>
      <c r="J235" s="7">
        <v>900</v>
      </c>
    </row>
    <row r="236" ht="16" customHeight="1" spans="1:10">
      <c r="A236" s="7">
        <v>233</v>
      </c>
      <c r="B236" s="7" t="s">
        <v>523</v>
      </c>
      <c r="C236" s="8" t="s">
        <v>524</v>
      </c>
      <c r="D236" s="9">
        <v>469</v>
      </c>
      <c r="E236" s="7">
        <v>18</v>
      </c>
      <c r="F236" s="7" t="s">
        <v>336</v>
      </c>
      <c r="G236" s="10">
        <v>1</v>
      </c>
      <c r="H236" s="11"/>
      <c r="I236" s="7">
        <v>300</v>
      </c>
      <c r="J236" s="7">
        <v>900</v>
      </c>
    </row>
    <row r="237" ht="16" customHeight="1" spans="1:10">
      <c r="A237" s="7">
        <v>234</v>
      </c>
      <c r="B237" s="7" t="s">
        <v>525</v>
      </c>
      <c r="C237" s="8" t="s">
        <v>526</v>
      </c>
      <c r="D237" s="9">
        <v>504</v>
      </c>
      <c r="E237" s="7">
        <v>18</v>
      </c>
      <c r="F237" s="7" t="s">
        <v>336</v>
      </c>
      <c r="G237" s="10">
        <v>2</v>
      </c>
      <c r="H237" s="11" t="s">
        <v>527</v>
      </c>
      <c r="I237" s="7">
        <v>300</v>
      </c>
      <c r="J237" s="7">
        <v>900</v>
      </c>
    </row>
    <row r="238" ht="16" customHeight="1" spans="1:10">
      <c r="A238" s="7">
        <v>235</v>
      </c>
      <c r="B238" s="7" t="s">
        <v>528</v>
      </c>
      <c r="C238" s="8" t="s">
        <v>529</v>
      </c>
      <c r="D238" s="9">
        <v>432</v>
      </c>
      <c r="E238" s="7">
        <v>18</v>
      </c>
      <c r="F238" s="7" t="s">
        <v>336</v>
      </c>
      <c r="G238" s="10">
        <v>3</v>
      </c>
      <c r="H238" s="11" t="s">
        <v>530</v>
      </c>
      <c r="I238" s="7">
        <v>300</v>
      </c>
      <c r="J238" s="7">
        <v>900</v>
      </c>
    </row>
    <row r="239" ht="16" customHeight="1" spans="1:10">
      <c r="A239" s="7">
        <v>236</v>
      </c>
      <c r="B239" s="7" t="s">
        <v>531</v>
      </c>
      <c r="C239" s="8" t="s">
        <v>532</v>
      </c>
      <c r="D239" s="9">
        <v>479</v>
      </c>
      <c r="E239" s="7">
        <v>18</v>
      </c>
      <c r="F239" s="7" t="s">
        <v>336</v>
      </c>
      <c r="G239" s="10">
        <v>1</v>
      </c>
      <c r="H239" s="11"/>
      <c r="I239" s="7">
        <v>300</v>
      </c>
      <c r="J239" s="7">
        <v>900</v>
      </c>
    </row>
    <row r="240" ht="16" customHeight="1" spans="1:10">
      <c r="A240" s="7">
        <v>237</v>
      </c>
      <c r="B240" s="7" t="s">
        <v>533</v>
      </c>
      <c r="C240" s="8" t="s">
        <v>534</v>
      </c>
      <c r="D240" s="9">
        <v>433.5</v>
      </c>
      <c r="E240" s="7">
        <v>18</v>
      </c>
      <c r="F240" s="7" t="s">
        <v>336</v>
      </c>
      <c r="G240" s="10">
        <v>2</v>
      </c>
      <c r="H240" s="11" t="s">
        <v>535</v>
      </c>
      <c r="I240" s="7">
        <v>300</v>
      </c>
      <c r="J240" s="7">
        <v>900</v>
      </c>
    </row>
    <row r="241" ht="16" customHeight="1" spans="1:10">
      <c r="A241" s="7">
        <v>238</v>
      </c>
      <c r="B241" s="7" t="s">
        <v>536</v>
      </c>
      <c r="C241" s="8" t="s">
        <v>537</v>
      </c>
      <c r="D241" s="9">
        <v>637</v>
      </c>
      <c r="E241" s="7">
        <v>18</v>
      </c>
      <c r="F241" s="7" t="s">
        <v>336</v>
      </c>
      <c r="G241" s="10">
        <v>1</v>
      </c>
      <c r="H241" s="11"/>
      <c r="I241" s="7">
        <v>300</v>
      </c>
      <c r="J241" s="7">
        <v>900</v>
      </c>
    </row>
    <row r="242" ht="16" customHeight="1" spans="1:10">
      <c r="A242" s="7">
        <v>239</v>
      </c>
      <c r="B242" s="7" t="s">
        <v>538</v>
      </c>
      <c r="C242" s="8" t="s">
        <v>539</v>
      </c>
      <c r="D242" s="9">
        <v>494</v>
      </c>
      <c r="E242" s="7">
        <v>18</v>
      </c>
      <c r="F242" s="7" t="s">
        <v>336</v>
      </c>
      <c r="G242" s="10">
        <v>1</v>
      </c>
      <c r="H242" s="11"/>
      <c r="I242" s="7">
        <v>300</v>
      </c>
      <c r="J242" s="7">
        <v>900</v>
      </c>
    </row>
    <row r="243" ht="16" customHeight="1" spans="1:10">
      <c r="A243" s="7">
        <v>240</v>
      </c>
      <c r="B243" s="7" t="s">
        <v>540</v>
      </c>
      <c r="C243" s="8" t="s">
        <v>541</v>
      </c>
      <c r="D243" s="9">
        <v>504</v>
      </c>
      <c r="E243" s="7">
        <v>18</v>
      </c>
      <c r="F243" s="7" t="s">
        <v>336</v>
      </c>
      <c r="G243" s="10">
        <v>1</v>
      </c>
      <c r="H243" s="11"/>
      <c r="I243" s="7">
        <v>300</v>
      </c>
      <c r="J243" s="7">
        <v>900</v>
      </c>
    </row>
    <row r="244" ht="16" customHeight="1" spans="1:10">
      <c r="A244" s="7">
        <v>241</v>
      </c>
      <c r="B244" s="7" t="s">
        <v>542</v>
      </c>
      <c r="C244" s="8" t="s">
        <v>543</v>
      </c>
      <c r="D244" s="9">
        <v>504</v>
      </c>
      <c r="E244" s="7">
        <v>18</v>
      </c>
      <c r="F244" s="7" t="s">
        <v>336</v>
      </c>
      <c r="G244" s="10">
        <v>1</v>
      </c>
      <c r="H244" s="11"/>
      <c r="I244" s="7">
        <v>300</v>
      </c>
      <c r="J244" s="7">
        <v>900</v>
      </c>
    </row>
    <row r="245" ht="16" customHeight="1" spans="1:10">
      <c r="A245" s="7">
        <v>242</v>
      </c>
      <c r="B245" s="7" t="s">
        <v>544</v>
      </c>
      <c r="C245" s="8" t="s">
        <v>545</v>
      </c>
      <c r="D245" s="9">
        <v>525</v>
      </c>
      <c r="E245" s="7">
        <v>18</v>
      </c>
      <c r="F245" s="7" t="s">
        <v>336</v>
      </c>
      <c r="G245" s="10">
        <v>2</v>
      </c>
      <c r="H245" s="11" t="s">
        <v>546</v>
      </c>
      <c r="I245" s="7">
        <v>300</v>
      </c>
      <c r="J245" s="7">
        <v>900</v>
      </c>
    </row>
    <row r="246" ht="16" customHeight="1" spans="1:10">
      <c r="A246" s="7">
        <v>243</v>
      </c>
      <c r="B246" s="7" t="s">
        <v>547</v>
      </c>
      <c r="C246" s="8" t="s">
        <v>548</v>
      </c>
      <c r="D246" s="9">
        <v>522</v>
      </c>
      <c r="E246" s="7">
        <v>18</v>
      </c>
      <c r="F246" s="7" t="s">
        <v>336</v>
      </c>
      <c r="G246" s="10">
        <v>2</v>
      </c>
      <c r="H246" s="11" t="s">
        <v>549</v>
      </c>
      <c r="I246" s="7">
        <v>300</v>
      </c>
      <c r="J246" s="7">
        <v>900</v>
      </c>
    </row>
    <row r="247" ht="16" customHeight="1" spans="1:10">
      <c r="A247" s="7">
        <v>244</v>
      </c>
      <c r="B247" s="7" t="s">
        <v>550</v>
      </c>
      <c r="C247" s="8" t="s">
        <v>551</v>
      </c>
      <c r="D247" s="9">
        <v>637</v>
      </c>
      <c r="E247" s="7">
        <v>18</v>
      </c>
      <c r="F247" s="7" t="s">
        <v>336</v>
      </c>
      <c r="G247" s="10">
        <v>1</v>
      </c>
      <c r="H247" s="11"/>
      <c r="I247" s="7">
        <v>300</v>
      </c>
      <c r="J247" s="7">
        <v>900</v>
      </c>
    </row>
    <row r="248" ht="16" customHeight="1" spans="1:10">
      <c r="A248" s="7">
        <v>245</v>
      </c>
      <c r="B248" s="7" t="s">
        <v>552</v>
      </c>
      <c r="C248" s="8" t="s">
        <v>553</v>
      </c>
      <c r="D248" s="9">
        <v>557</v>
      </c>
      <c r="E248" s="7">
        <v>18</v>
      </c>
      <c r="F248" s="7" t="s">
        <v>336</v>
      </c>
      <c r="G248" s="10">
        <v>1</v>
      </c>
      <c r="H248" s="11"/>
      <c r="I248" s="7">
        <v>300</v>
      </c>
      <c r="J248" s="7">
        <v>900</v>
      </c>
    </row>
    <row r="249" ht="16" customHeight="1" spans="1:10">
      <c r="A249" s="7">
        <v>246</v>
      </c>
      <c r="B249" s="7" t="s">
        <v>554</v>
      </c>
      <c r="C249" s="8" t="s">
        <v>555</v>
      </c>
      <c r="D249" s="9">
        <v>407</v>
      </c>
      <c r="E249" s="7">
        <v>18</v>
      </c>
      <c r="F249" s="7" t="s">
        <v>336</v>
      </c>
      <c r="G249" s="10">
        <v>1</v>
      </c>
      <c r="H249" s="11"/>
      <c r="I249" s="7">
        <v>300</v>
      </c>
      <c r="J249" s="7">
        <v>900</v>
      </c>
    </row>
    <row r="250" ht="16" customHeight="1" spans="1:10">
      <c r="A250" s="7">
        <v>247</v>
      </c>
      <c r="B250" s="7" t="s">
        <v>556</v>
      </c>
      <c r="C250" s="8" t="s">
        <v>557</v>
      </c>
      <c r="D250" s="9">
        <v>828</v>
      </c>
      <c r="E250" s="7">
        <v>18</v>
      </c>
      <c r="F250" s="7" t="s">
        <v>336</v>
      </c>
      <c r="G250" s="10">
        <v>1</v>
      </c>
      <c r="H250" s="11"/>
      <c r="I250" s="7">
        <v>300</v>
      </c>
      <c r="J250" s="7">
        <v>900</v>
      </c>
    </row>
    <row r="251" ht="16" customHeight="1" spans="1:10">
      <c r="A251" s="7">
        <v>248</v>
      </c>
      <c r="B251" s="7" t="s">
        <v>558</v>
      </c>
      <c r="C251" s="8" t="s">
        <v>559</v>
      </c>
      <c r="D251" s="9">
        <v>633</v>
      </c>
      <c r="E251" s="7">
        <v>18</v>
      </c>
      <c r="F251" s="7" t="s">
        <v>336</v>
      </c>
      <c r="G251" s="10">
        <v>1</v>
      </c>
      <c r="H251" s="11"/>
      <c r="I251" s="7">
        <v>300</v>
      </c>
      <c r="J251" s="7">
        <v>900</v>
      </c>
    </row>
    <row r="252" ht="16" customHeight="1" spans="1:10">
      <c r="A252" s="7">
        <v>249</v>
      </c>
      <c r="B252" s="7" t="s">
        <v>560</v>
      </c>
      <c r="C252" s="8" t="s">
        <v>561</v>
      </c>
      <c r="D252" s="9">
        <v>537</v>
      </c>
      <c r="E252" s="7">
        <v>18</v>
      </c>
      <c r="F252" s="7" t="s">
        <v>336</v>
      </c>
      <c r="G252" s="10">
        <v>2</v>
      </c>
      <c r="H252" s="11" t="s">
        <v>562</v>
      </c>
      <c r="I252" s="7">
        <v>300</v>
      </c>
      <c r="J252" s="7">
        <v>900</v>
      </c>
    </row>
    <row r="253" ht="16" customHeight="1" spans="1:10">
      <c r="A253" s="7">
        <v>250</v>
      </c>
      <c r="B253" s="7" t="s">
        <v>563</v>
      </c>
      <c r="C253" s="8" t="s">
        <v>564</v>
      </c>
      <c r="D253" s="9">
        <v>307</v>
      </c>
      <c r="E253" s="7">
        <v>18</v>
      </c>
      <c r="F253" s="7" t="s">
        <v>336</v>
      </c>
      <c r="G253" s="10">
        <v>2</v>
      </c>
      <c r="H253" s="11" t="s">
        <v>565</v>
      </c>
      <c r="I253" s="7">
        <v>300</v>
      </c>
      <c r="J253" s="7">
        <v>900</v>
      </c>
    </row>
    <row r="254" ht="16" customHeight="1" spans="1:10">
      <c r="A254" s="7">
        <v>251</v>
      </c>
      <c r="B254" s="7" t="s">
        <v>566</v>
      </c>
      <c r="C254" s="8" t="s">
        <v>567</v>
      </c>
      <c r="D254" s="9">
        <v>338</v>
      </c>
      <c r="E254" s="7">
        <v>18</v>
      </c>
      <c r="F254" s="7" t="s">
        <v>336</v>
      </c>
      <c r="G254" s="10">
        <v>2</v>
      </c>
      <c r="H254" s="11" t="s">
        <v>568</v>
      </c>
      <c r="I254" s="7">
        <v>300</v>
      </c>
      <c r="J254" s="7">
        <v>900</v>
      </c>
    </row>
    <row r="255" ht="16" customHeight="1" spans="1:10">
      <c r="A255" s="7">
        <v>252</v>
      </c>
      <c r="B255" s="7" t="s">
        <v>569</v>
      </c>
      <c r="C255" s="8" t="s">
        <v>570</v>
      </c>
      <c r="D255" s="9">
        <v>454</v>
      </c>
      <c r="E255" s="7">
        <v>18</v>
      </c>
      <c r="F255" s="7" t="s">
        <v>336</v>
      </c>
      <c r="G255" s="10">
        <v>2</v>
      </c>
      <c r="H255" s="11" t="s">
        <v>571</v>
      </c>
      <c r="I255" s="7">
        <v>300</v>
      </c>
      <c r="J255" s="7">
        <v>900</v>
      </c>
    </row>
    <row r="256" ht="16" customHeight="1" spans="1:10">
      <c r="A256" s="7">
        <v>253</v>
      </c>
      <c r="B256" s="7" t="s">
        <v>572</v>
      </c>
      <c r="C256" s="8" t="s">
        <v>573</v>
      </c>
      <c r="D256" s="9">
        <v>472</v>
      </c>
      <c r="E256" s="7">
        <v>18</v>
      </c>
      <c r="F256" s="7" t="s">
        <v>336</v>
      </c>
      <c r="G256" s="10">
        <v>1</v>
      </c>
      <c r="H256" s="11"/>
      <c r="I256" s="7">
        <v>300</v>
      </c>
      <c r="J256" s="7">
        <v>900</v>
      </c>
    </row>
    <row r="257" ht="16" customHeight="1" spans="1:10">
      <c r="A257" s="7">
        <v>254</v>
      </c>
      <c r="B257" s="7" t="s">
        <v>574</v>
      </c>
      <c r="C257" s="8" t="s">
        <v>575</v>
      </c>
      <c r="D257" s="9">
        <v>473</v>
      </c>
      <c r="E257" s="7">
        <v>18</v>
      </c>
      <c r="F257" s="7" t="s">
        <v>336</v>
      </c>
      <c r="G257" s="10">
        <v>1</v>
      </c>
      <c r="H257" s="11"/>
      <c r="I257" s="7">
        <v>300</v>
      </c>
      <c r="J257" s="7">
        <v>900</v>
      </c>
    </row>
    <row r="258" ht="16" customHeight="1" spans="1:10">
      <c r="A258" s="7">
        <v>255</v>
      </c>
      <c r="B258" s="7" t="s">
        <v>576</v>
      </c>
      <c r="C258" s="8" t="s">
        <v>577</v>
      </c>
      <c r="D258" s="9">
        <v>464</v>
      </c>
      <c r="E258" s="7">
        <v>18</v>
      </c>
      <c r="F258" s="7" t="s">
        <v>336</v>
      </c>
      <c r="G258" s="10">
        <v>1</v>
      </c>
      <c r="H258" s="11"/>
      <c r="I258" s="7">
        <v>300</v>
      </c>
      <c r="J258" s="7">
        <v>900</v>
      </c>
    </row>
    <row r="259" ht="16" customHeight="1" spans="1:10">
      <c r="A259" s="7">
        <v>256</v>
      </c>
      <c r="B259" s="7" t="s">
        <v>578</v>
      </c>
      <c r="C259" s="8" t="s">
        <v>579</v>
      </c>
      <c r="D259" s="9">
        <v>504</v>
      </c>
      <c r="E259" s="7">
        <v>18</v>
      </c>
      <c r="F259" s="7" t="s">
        <v>336</v>
      </c>
      <c r="G259" s="10">
        <v>1</v>
      </c>
      <c r="H259" s="11"/>
      <c r="I259" s="7">
        <v>300</v>
      </c>
      <c r="J259" s="7">
        <v>900</v>
      </c>
    </row>
    <row r="260" ht="16" customHeight="1" spans="1:10">
      <c r="A260" s="7">
        <v>257</v>
      </c>
      <c r="B260" s="7" t="s">
        <v>580</v>
      </c>
      <c r="C260" s="8" t="s">
        <v>581</v>
      </c>
      <c r="D260" s="9">
        <v>429</v>
      </c>
      <c r="E260" s="7">
        <v>18</v>
      </c>
      <c r="F260" s="7" t="s">
        <v>336</v>
      </c>
      <c r="G260" s="10">
        <v>1</v>
      </c>
      <c r="H260" s="11"/>
      <c r="I260" s="7">
        <v>300</v>
      </c>
      <c r="J260" s="7">
        <v>900</v>
      </c>
    </row>
    <row r="261" ht="16" customHeight="1" spans="1:10">
      <c r="A261" s="7">
        <v>258</v>
      </c>
      <c r="B261" s="7" t="s">
        <v>582</v>
      </c>
      <c r="C261" s="8" t="s">
        <v>583</v>
      </c>
      <c r="D261" s="9">
        <v>388</v>
      </c>
      <c r="E261" s="7">
        <v>18</v>
      </c>
      <c r="F261" s="7" t="s">
        <v>336</v>
      </c>
      <c r="G261" s="10">
        <v>2</v>
      </c>
      <c r="H261" s="11" t="s">
        <v>584</v>
      </c>
      <c r="I261" s="7">
        <v>300</v>
      </c>
      <c r="J261" s="7">
        <v>900</v>
      </c>
    </row>
    <row r="262" ht="16" customHeight="1" spans="1:10">
      <c r="A262" s="7">
        <v>259</v>
      </c>
      <c r="B262" s="7" t="s">
        <v>585</v>
      </c>
      <c r="C262" s="8" t="s">
        <v>586</v>
      </c>
      <c r="D262" s="9">
        <v>422</v>
      </c>
      <c r="E262" s="7">
        <v>18</v>
      </c>
      <c r="F262" s="7" t="s">
        <v>336</v>
      </c>
      <c r="G262" s="10">
        <v>2</v>
      </c>
      <c r="H262" s="11" t="s">
        <v>587</v>
      </c>
      <c r="I262" s="7">
        <v>300</v>
      </c>
      <c r="J262" s="7">
        <v>900</v>
      </c>
    </row>
    <row r="263" ht="16" customHeight="1" spans="1:10">
      <c r="A263" s="7">
        <v>260</v>
      </c>
      <c r="B263" s="7" t="s">
        <v>588</v>
      </c>
      <c r="C263" s="8" t="s">
        <v>589</v>
      </c>
      <c r="D263" s="9">
        <v>472</v>
      </c>
      <c r="E263" s="7">
        <v>18</v>
      </c>
      <c r="F263" s="7" t="s">
        <v>336</v>
      </c>
      <c r="G263" s="10">
        <v>1</v>
      </c>
      <c r="H263" s="11"/>
      <c r="I263" s="7">
        <v>300</v>
      </c>
      <c r="J263" s="7">
        <v>900</v>
      </c>
    </row>
    <row r="264" ht="16" customHeight="1" spans="1:10">
      <c r="A264" s="7">
        <v>261</v>
      </c>
      <c r="B264" s="7" t="s">
        <v>590</v>
      </c>
      <c r="C264" s="8" t="s">
        <v>591</v>
      </c>
      <c r="D264" s="9">
        <v>407</v>
      </c>
      <c r="E264" s="7">
        <v>18</v>
      </c>
      <c r="F264" s="7" t="s">
        <v>336</v>
      </c>
      <c r="G264" s="10">
        <v>1</v>
      </c>
      <c r="H264" s="11"/>
      <c r="I264" s="7">
        <v>300</v>
      </c>
      <c r="J264" s="7">
        <v>900</v>
      </c>
    </row>
    <row r="265" ht="16" customHeight="1" spans="1:10">
      <c r="A265" s="7">
        <v>262</v>
      </c>
      <c r="B265" s="7" t="s">
        <v>592</v>
      </c>
      <c r="C265" s="8" t="s">
        <v>593</v>
      </c>
      <c r="D265" s="9">
        <v>575</v>
      </c>
      <c r="E265" s="7">
        <v>18</v>
      </c>
      <c r="F265" s="7" t="s">
        <v>336</v>
      </c>
      <c r="G265" s="10">
        <v>1</v>
      </c>
      <c r="H265" s="11"/>
      <c r="I265" s="7">
        <v>300</v>
      </c>
      <c r="J265" s="7">
        <v>900</v>
      </c>
    </row>
    <row r="266" ht="16" customHeight="1" spans="1:10">
      <c r="A266" s="7">
        <v>263</v>
      </c>
      <c r="B266" s="7" t="s">
        <v>594</v>
      </c>
      <c r="C266" s="8" t="s">
        <v>595</v>
      </c>
      <c r="D266" s="9">
        <v>485</v>
      </c>
      <c r="E266" s="7">
        <v>18</v>
      </c>
      <c r="F266" s="7" t="s">
        <v>336</v>
      </c>
      <c r="G266" s="10">
        <v>1</v>
      </c>
      <c r="H266" s="11"/>
      <c r="I266" s="7">
        <v>300</v>
      </c>
      <c r="J266" s="7">
        <v>900</v>
      </c>
    </row>
    <row r="267" ht="16" customHeight="1" spans="1:10">
      <c r="A267" s="7">
        <v>264</v>
      </c>
      <c r="B267" s="7" t="s">
        <v>596</v>
      </c>
      <c r="C267" s="8" t="s">
        <v>597</v>
      </c>
      <c r="D267" s="9">
        <v>575</v>
      </c>
      <c r="E267" s="7">
        <v>18</v>
      </c>
      <c r="F267" s="7" t="s">
        <v>336</v>
      </c>
      <c r="G267" s="10">
        <v>1</v>
      </c>
      <c r="H267" s="11"/>
      <c r="I267" s="7">
        <v>300</v>
      </c>
      <c r="J267" s="7">
        <v>900</v>
      </c>
    </row>
    <row r="268" ht="16" customHeight="1" spans="1:10">
      <c r="A268" s="7">
        <v>265</v>
      </c>
      <c r="B268" s="7" t="s">
        <v>598</v>
      </c>
      <c r="C268" s="8" t="s">
        <v>599</v>
      </c>
      <c r="D268" s="9">
        <v>375</v>
      </c>
      <c r="E268" s="7">
        <v>18</v>
      </c>
      <c r="F268" s="7" t="s">
        <v>336</v>
      </c>
      <c r="G268" s="10">
        <v>1</v>
      </c>
      <c r="H268" s="11"/>
      <c r="I268" s="7">
        <v>300</v>
      </c>
      <c r="J268" s="7">
        <v>900</v>
      </c>
    </row>
    <row r="269" ht="16" customHeight="1" spans="1:10">
      <c r="A269" s="7">
        <v>266</v>
      </c>
      <c r="B269" s="7" t="s">
        <v>600</v>
      </c>
      <c r="C269" s="8" t="s">
        <v>601</v>
      </c>
      <c r="D269" s="9">
        <v>537</v>
      </c>
      <c r="E269" s="7">
        <v>18</v>
      </c>
      <c r="F269" s="7" t="s">
        <v>336</v>
      </c>
      <c r="G269" s="10">
        <v>1</v>
      </c>
      <c r="H269" s="11"/>
      <c r="I269" s="7">
        <v>300</v>
      </c>
      <c r="J269" s="7">
        <v>900</v>
      </c>
    </row>
    <row r="270" ht="16" customHeight="1" spans="1:10">
      <c r="A270" s="7">
        <v>267</v>
      </c>
      <c r="B270" s="7" t="s">
        <v>602</v>
      </c>
      <c r="C270" s="8" t="s">
        <v>603</v>
      </c>
      <c r="D270" s="9">
        <v>506</v>
      </c>
      <c r="E270" s="7">
        <v>18</v>
      </c>
      <c r="F270" s="7" t="s">
        <v>336</v>
      </c>
      <c r="G270" s="10">
        <v>1</v>
      </c>
      <c r="H270" s="11"/>
      <c r="I270" s="7">
        <v>300</v>
      </c>
      <c r="J270" s="7">
        <v>900</v>
      </c>
    </row>
    <row r="271" ht="16" customHeight="1" spans="1:10">
      <c r="A271" s="7">
        <v>268</v>
      </c>
      <c r="B271" s="7" t="s">
        <v>604</v>
      </c>
      <c r="C271" s="8" t="s">
        <v>605</v>
      </c>
      <c r="D271" s="9">
        <v>513</v>
      </c>
      <c r="E271" s="7">
        <v>18</v>
      </c>
      <c r="F271" s="7" t="s">
        <v>336</v>
      </c>
      <c r="G271" s="10">
        <v>1</v>
      </c>
      <c r="H271" s="11"/>
      <c r="I271" s="7">
        <v>300</v>
      </c>
      <c r="J271" s="7">
        <v>900</v>
      </c>
    </row>
    <row r="272" ht="16" customHeight="1" spans="1:10">
      <c r="A272" s="7">
        <v>269</v>
      </c>
      <c r="B272" s="7" t="s">
        <v>606</v>
      </c>
      <c r="C272" s="8" t="s">
        <v>607</v>
      </c>
      <c r="D272" s="9">
        <v>513</v>
      </c>
      <c r="E272" s="7">
        <v>18</v>
      </c>
      <c r="F272" s="7" t="s">
        <v>336</v>
      </c>
      <c r="G272" s="10">
        <v>2</v>
      </c>
      <c r="H272" s="11" t="s">
        <v>608</v>
      </c>
      <c r="I272" s="7">
        <v>300</v>
      </c>
      <c r="J272" s="7">
        <v>900</v>
      </c>
    </row>
    <row r="273" ht="16" customHeight="1" spans="1:10">
      <c r="A273" s="7">
        <v>270</v>
      </c>
      <c r="B273" s="7" t="s">
        <v>609</v>
      </c>
      <c r="C273" s="8" t="s">
        <v>610</v>
      </c>
      <c r="D273" s="9">
        <v>513</v>
      </c>
      <c r="E273" s="7">
        <v>18</v>
      </c>
      <c r="F273" s="7" t="s">
        <v>336</v>
      </c>
      <c r="G273" s="10">
        <v>2</v>
      </c>
      <c r="H273" s="11" t="s">
        <v>611</v>
      </c>
      <c r="I273" s="7">
        <v>300</v>
      </c>
      <c r="J273" s="7">
        <v>900</v>
      </c>
    </row>
    <row r="274" ht="16" customHeight="1" spans="1:10">
      <c r="A274" s="7">
        <v>271</v>
      </c>
      <c r="B274" s="7" t="s">
        <v>612</v>
      </c>
      <c r="C274" s="8" t="s">
        <v>613</v>
      </c>
      <c r="D274" s="9">
        <v>513</v>
      </c>
      <c r="E274" s="7">
        <v>18</v>
      </c>
      <c r="F274" s="7" t="s">
        <v>336</v>
      </c>
      <c r="G274" s="10">
        <v>1</v>
      </c>
      <c r="H274" s="11"/>
      <c r="I274" s="7">
        <v>260</v>
      </c>
      <c r="J274" s="7">
        <v>780</v>
      </c>
    </row>
    <row r="275" ht="16" customHeight="1" spans="1:10">
      <c r="A275" s="7">
        <v>272</v>
      </c>
      <c r="B275" s="7" t="s">
        <v>614</v>
      </c>
      <c r="C275" s="8" t="s">
        <v>615</v>
      </c>
      <c r="D275" s="9">
        <v>513</v>
      </c>
      <c r="E275" s="7">
        <v>18</v>
      </c>
      <c r="F275" s="7" t="s">
        <v>336</v>
      </c>
      <c r="G275" s="10">
        <v>2</v>
      </c>
      <c r="H275" s="11" t="s">
        <v>616</v>
      </c>
      <c r="I275" s="7">
        <v>260</v>
      </c>
      <c r="J275" s="7">
        <v>780</v>
      </c>
    </row>
    <row r="276" ht="16" customHeight="1" spans="1:10">
      <c r="A276" s="7">
        <v>273</v>
      </c>
      <c r="B276" s="7" t="s">
        <v>617</v>
      </c>
      <c r="C276" s="8" t="s">
        <v>618</v>
      </c>
      <c r="D276" s="9">
        <v>513</v>
      </c>
      <c r="E276" s="7">
        <v>18</v>
      </c>
      <c r="F276" s="7" t="s">
        <v>336</v>
      </c>
      <c r="G276" s="10">
        <v>1</v>
      </c>
      <c r="H276" s="11"/>
      <c r="I276" s="7">
        <v>260</v>
      </c>
      <c r="J276" s="7">
        <v>780</v>
      </c>
    </row>
    <row r="277" ht="16" customHeight="1" spans="1:10">
      <c r="A277" s="7">
        <v>274</v>
      </c>
      <c r="B277" s="7" t="s">
        <v>619</v>
      </c>
      <c r="C277" s="8" t="s">
        <v>620</v>
      </c>
      <c r="D277" s="9">
        <v>513</v>
      </c>
      <c r="E277" s="7">
        <v>18</v>
      </c>
      <c r="F277" s="7" t="s">
        <v>336</v>
      </c>
      <c r="G277" s="10">
        <v>1</v>
      </c>
      <c r="H277" s="11"/>
      <c r="I277" s="7">
        <v>260</v>
      </c>
      <c r="J277" s="7">
        <v>780</v>
      </c>
    </row>
    <row r="278" ht="16" customHeight="1" spans="1:10">
      <c r="A278" s="7">
        <v>275</v>
      </c>
      <c r="B278" s="7" t="s">
        <v>621</v>
      </c>
      <c r="C278" s="8" t="s">
        <v>622</v>
      </c>
      <c r="D278" s="9">
        <v>513</v>
      </c>
      <c r="E278" s="7">
        <v>18</v>
      </c>
      <c r="F278" s="7" t="s">
        <v>336</v>
      </c>
      <c r="G278" s="10">
        <v>1</v>
      </c>
      <c r="H278" s="11"/>
      <c r="I278" s="7">
        <v>300</v>
      </c>
      <c r="J278" s="7">
        <v>900</v>
      </c>
    </row>
    <row r="279" ht="16" customHeight="1" spans="1:10">
      <c r="A279" s="7">
        <v>276</v>
      </c>
      <c r="B279" s="7" t="s">
        <v>623</v>
      </c>
      <c r="C279" s="8" t="s">
        <v>624</v>
      </c>
      <c r="D279" s="9">
        <v>513</v>
      </c>
      <c r="E279" s="7">
        <v>18</v>
      </c>
      <c r="F279" s="7" t="s">
        <v>336</v>
      </c>
      <c r="G279" s="10">
        <v>1</v>
      </c>
      <c r="H279" s="11"/>
      <c r="I279" s="7">
        <v>260</v>
      </c>
      <c r="J279" s="7">
        <v>780</v>
      </c>
    </row>
    <row r="280" ht="16" customHeight="1" spans="1:10">
      <c r="A280" s="7">
        <v>277</v>
      </c>
      <c r="B280" s="7" t="s">
        <v>625</v>
      </c>
      <c r="C280" s="8" t="s">
        <v>626</v>
      </c>
      <c r="D280" s="9">
        <v>513</v>
      </c>
      <c r="E280" s="7">
        <v>18</v>
      </c>
      <c r="F280" s="7" t="s">
        <v>336</v>
      </c>
      <c r="G280" s="10">
        <v>2</v>
      </c>
      <c r="H280" s="11" t="s">
        <v>627</v>
      </c>
      <c r="I280" s="7">
        <v>260</v>
      </c>
      <c r="J280" s="7">
        <v>780</v>
      </c>
    </row>
    <row r="281" ht="16" customHeight="1" spans="1:10">
      <c r="A281" s="7">
        <v>278</v>
      </c>
      <c r="B281" s="7" t="s">
        <v>628</v>
      </c>
      <c r="C281" s="8" t="s">
        <v>629</v>
      </c>
      <c r="D281" s="9">
        <v>513</v>
      </c>
      <c r="E281" s="7">
        <v>18</v>
      </c>
      <c r="F281" s="7" t="s">
        <v>336</v>
      </c>
      <c r="G281" s="10">
        <v>2</v>
      </c>
      <c r="H281" s="11" t="s">
        <v>630</v>
      </c>
      <c r="I281" s="7">
        <v>260</v>
      </c>
      <c r="J281" s="7">
        <v>780</v>
      </c>
    </row>
    <row r="282" ht="16" customHeight="1" spans="1:10">
      <c r="A282" s="7">
        <v>279</v>
      </c>
      <c r="B282" s="7" t="s">
        <v>631</v>
      </c>
      <c r="C282" s="8" t="s">
        <v>632</v>
      </c>
      <c r="D282" s="9">
        <v>513</v>
      </c>
      <c r="E282" s="7">
        <v>18</v>
      </c>
      <c r="F282" s="7" t="s">
        <v>633</v>
      </c>
      <c r="G282" s="10">
        <v>2</v>
      </c>
      <c r="H282" s="11" t="s">
        <v>634</v>
      </c>
      <c r="I282" s="7">
        <v>300</v>
      </c>
      <c r="J282" s="7">
        <v>900</v>
      </c>
    </row>
    <row r="283" ht="16" customHeight="1" spans="1:10">
      <c r="A283" s="7">
        <v>280</v>
      </c>
      <c r="B283" s="7" t="s">
        <v>635</v>
      </c>
      <c r="C283" s="8" t="s">
        <v>636</v>
      </c>
      <c r="D283" s="9">
        <v>513</v>
      </c>
      <c r="E283" s="7">
        <v>18</v>
      </c>
      <c r="F283" s="7" t="s">
        <v>633</v>
      </c>
      <c r="G283" s="10">
        <v>1</v>
      </c>
      <c r="H283" s="11"/>
      <c r="I283" s="7">
        <v>300</v>
      </c>
      <c r="J283" s="7">
        <v>900</v>
      </c>
    </row>
    <row r="284" ht="16" customHeight="1" spans="1:10">
      <c r="A284" s="7">
        <v>281</v>
      </c>
      <c r="B284" s="7" t="s">
        <v>637</v>
      </c>
      <c r="C284" s="8" t="s">
        <v>638</v>
      </c>
      <c r="D284" s="9">
        <v>513</v>
      </c>
      <c r="E284" s="7">
        <v>18</v>
      </c>
      <c r="F284" s="7" t="s">
        <v>633</v>
      </c>
      <c r="G284" s="10">
        <v>1</v>
      </c>
      <c r="H284" s="11"/>
      <c r="I284" s="7">
        <v>300</v>
      </c>
      <c r="J284" s="7">
        <v>900</v>
      </c>
    </row>
    <row r="285" ht="16" customHeight="1" spans="1:10">
      <c r="A285" s="7">
        <v>282</v>
      </c>
      <c r="B285" s="7" t="s">
        <v>639</v>
      </c>
      <c r="C285" s="8" t="s">
        <v>640</v>
      </c>
      <c r="D285" s="9">
        <v>513</v>
      </c>
      <c r="E285" s="7">
        <v>18</v>
      </c>
      <c r="F285" s="7" t="s">
        <v>633</v>
      </c>
      <c r="G285" s="10">
        <v>1</v>
      </c>
      <c r="H285" s="11"/>
      <c r="I285" s="7">
        <v>300</v>
      </c>
      <c r="J285" s="7">
        <v>900</v>
      </c>
    </row>
    <row r="286" ht="16" customHeight="1" spans="1:10">
      <c r="A286" s="7">
        <v>283</v>
      </c>
      <c r="B286" s="7" t="s">
        <v>641</v>
      </c>
      <c r="C286" s="8" t="s">
        <v>642</v>
      </c>
      <c r="D286" s="9">
        <v>513</v>
      </c>
      <c r="E286" s="7">
        <v>18</v>
      </c>
      <c r="F286" s="7" t="s">
        <v>633</v>
      </c>
      <c r="G286" s="10">
        <v>1</v>
      </c>
      <c r="H286" s="11"/>
      <c r="I286" s="7">
        <v>300</v>
      </c>
      <c r="J286" s="7">
        <v>900</v>
      </c>
    </row>
    <row r="287" ht="16" customHeight="1" spans="1:10">
      <c r="A287" s="7">
        <v>284</v>
      </c>
      <c r="B287" s="7" t="s">
        <v>643</v>
      </c>
      <c r="C287" s="8" t="s">
        <v>644</v>
      </c>
      <c r="D287" s="9">
        <v>513</v>
      </c>
      <c r="E287" s="7">
        <v>18</v>
      </c>
      <c r="F287" s="7" t="s">
        <v>633</v>
      </c>
      <c r="G287" s="10">
        <v>1</v>
      </c>
      <c r="H287" s="11"/>
      <c r="I287" s="7">
        <v>300</v>
      </c>
      <c r="J287" s="7">
        <v>900</v>
      </c>
    </row>
    <row r="288" ht="16" customHeight="1" spans="1:10">
      <c r="A288" s="7">
        <v>285</v>
      </c>
      <c r="B288" s="7" t="s">
        <v>645</v>
      </c>
      <c r="C288" s="8" t="s">
        <v>646</v>
      </c>
      <c r="D288" s="9">
        <v>513</v>
      </c>
      <c r="E288" s="7">
        <v>18</v>
      </c>
      <c r="F288" s="7" t="s">
        <v>633</v>
      </c>
      <c r="G288" s="10">
        <v>3</v>
      </c>
      <c r="H288" s="11" t="s">
        <v>647</v>
      </c>
      <c r="I288" s="7">
        <v>300</v>
      </c>
      <c r="J288" s="7">
        <v>900</v>
      </c>
    </row>
    <row r="289" ht="16" customHeight="1" spans="1:10">
      <c r="A289" s="7">
        <v>286</v>
      </c>
      <c r="B289" s="7" t="s">
        <v>648</v>
      </c>
      <c r="C289" s="8" t="s">
        <v>649</v>
      </c>
      <c r="D289" s="9">
        <v>513</v>
      </c>
      <c r="E289" s="7">
        <v>18</v>
      </c>
      <c r="F289" s="7" t="s">
        <v>633</v>
      </c>
      <c r="G289" s="10">
        <v>1</v>
      </c>
      <c r="H289" s="11"/>
      <c r="I289" s="7">
        <v>300</v>
      </c>
      <c r="J289" s="7">
        <v>900</v>
      </c>
    </row>
    <row r="290" ht="16" customHeight="1" spans="1:10">
      <c r="A290" s="7">
        <v>287</v>
      </c>
      <c r="B290" s="7" t="s">
        <v>650</v>
      </c>
      <c r="C290" s="8" t="s">
        <v>651</v>
      </c>
      <c r="D290" s="9">
        <v>513</v>
      </c>
      <c r="E290" s="7">
        <v>18</v>
      </c>
      <c r="F290" s="7" t="s">
        <v>633</v>
      </c>
      <c r="G290" s="10">
        <v>1</v>
      </c>
      <c r="H290" s="11"/>
      <c r="I290" s="7">
        <v>300</v>
      </c>
      <c r="J290" s="7">
        <v>900</v>
      </c>
    </row>
    <row r="291" ht="16" customHeight="1" spans="1:10">
      <c r="A291" s="7">
        <v>288</v>
      </c>
      <c r="B291" s="7" t="s">
        <v>652</v>
      </c>
      <c r="C291" s="8" t="s">
        <v>653</v>
      </c>
      <c r="D291" s="9">
        <v>513</v>
      </c>
      <c r="E291" s="7">
        <v>18</v>
      </c>
      <c r="F291" s="7" t="s">
        <v>633</v>
      </c>
      <c r="G291" s="10">
        <v>2</v>
      </c>
      <c r="H291" s="11" t="s">
        <v>654</v>
      </c>
      <c r="I291" s="7">
        <v>300</v>
      </c>
      <c r="J291" s="7">
        <v>900</v>
      </c>
    </row>
    <row r="292" ht="16" customHeight="1" spans="1:10">
      <c r="A292" s="7">
        <v>289</v>
      </c>
      <c r="B292" s="7" t="s">
        <v>655</v>
      </c>
      <c r="C292" s="8" t="s">
        <v>656</v>
      </c>
      <c r="D292" s="9">
        <v>513</v>
      </c>
      <c r="E292" s="7">
        <v>18</v>
      </c>
      <c r="F292" s="7" t="s">
        <v>633</v>
      </c>
      <c r="G292" s="10">
        <v>1</v>
      </c>
      <c r="H292" s="11"/>
      <c r="I292" s="7">
        <v>300</v>
      </c>
      <c r="J292" s="7">
        <v>900</v>
      </c>
    </row>
    <row r="293" ht="16" customHeight="1" spans="1:10">
      <c r="A293" s="7">
        <v>290</v>
      </c>
      <c r="B293" s="7" t="s">
        <v>657</v>
      </c>
      <c r="C293" s="8" t="s">
        <v>658</v>
      </c>
      <c r="D293" s="9">
        <v>513</v>
      </c>
      <c r="E293" s="7">
        <v>18</v>
      </c>
      <c r="F293" s="7" t="s">
        <v>633</v>
      </c>
      <c r="G293" s="10">
        <v>1</v>
      </c>
      <c r="H293" s="11"/>
      <c r="I293" s="7">
        <v>300</v>
      </c>
      <c r="J293" s="7">
        <v>900</v>
      </c>
    </row>
    <row r="294" ht="16" customHeight="1" spans="1:10">
      <c r="A294" s="7">
        <v>291</v>
      </c>
      <c r="B294" s="7" t="s">
        <v>659</v>
      </c>
      <c r="C294" s="8" t="s">
        <v>660</v>
      </c>
      <c r="D294" s="9">
        <v>513</v>
      </c>
      <c r="E294" s="7">
        <v>18</v>
      </c>
      <c r="F294" s="7" t="s">
        <v>633</v>
      </c>
      <c r="G294" s="10">
        <v>1</v>
      </c>
      <c r="H294" s="11"/>
      <c r="I294" s="7">
        <v>300</v>
      </c>
      <c r="J294" s="7">
        <v>900</v>
      </c>
    </row>
    <row r="295" ht="16" customHeight="1" spans="1:10">
      <c r="A295" s="7">
        <v>292</v>
      </c>
      <c r="B295" s="7" t="s">
        <v>661</v>
      </c>
      <c r="C295" s="8" t="s">
        <v>662</v>
      </c>
      <c r="D295" s="9">
        <v>513</v>
      </c>
      <c r="E295" s="7">
        <v>18</v>
      </c>
      <c r="F295" s="7" t="s">
        <v>633</v>
      </c>
      <c r="G295" s="10">
        <v>1</v>
      </c>
      <c r="H295" s="11"/>
      <c r="I295" s="7">
        <v>300</v>
      </c>
      <c r="J295" s="7">
        <v>900</v>
      </c>
    </row>
    <row r="296" ht="16" customHeight="1" spans="1:10">
      <c r="A296" s="7">
        <v>293</v>
      </c>
      <c r="B296" s="7" t="s">
        <v>663</v>
      </c>
      <c r="C296" s="8" t="s">
        <v>664</v>
      </c>
      <c r="D296" s="9">
        <v>513</v>
      </c>
      <c r="E296" s="7">
        <v>18</v>
      </c>
      <c r="F296" s="7" t="s">
        <v>633</v>
      </c>
      <c r="G296" s="10">
        <v>1</v>
      </c>
      <c r="H296" s="11"/>
      <c r="I296" s="7">
        <v>300</v>
      </c>
      <c r="J296" s="7">
        <v>900</v>
      </c>
    </row>
    <row r="297" ht="16" customHeight="1" spans="1:10">
      <c r="A297" s="7">
        <v>294</v>
      </c>
      <c r="B297" s="7" t="s">
        <v>665</v>
      </c>
      <c r="C297" s="8" t="s">
        <v>666</v>
      </c>
      <c r="D297" s="9">
        <v>513</v>
      </c>
      <c r="E297" s="7">
        <v>18</v>
      </c>
      <c r="F297" s="7" t="s">
        <v>633</v>
      </c>
      <c r="G297" s="10">
        <v>1</v>
      </c>
      <c r="H297" s="11"/>
      <c r="I297" s="7">
        <v>300</v>
      </c>
      <c r="J297" s="7">
        <v>900</v>
      </c>
    </row>
    <row r="298" ht="16" customHeight="1" spans="1:10">
      <c r="A298" s="7">
        <v>295</v>
      </c>
      <c r="B298" s="7" t="s">
        <v>667</v>
      </c>
      <c r="C298" s="8" t="s">
        <v>668</v>
      </c>
      <c r="D298" s="9">
        <v>513</v>
      </c>
      <c r="E298" s="7">
        <v>18</v>
      </c>
      <c r="F298" s="7" t="s">
        <v>633</v>
      </c>
      <c r="G298" s="10">
        <v>1</v>
      </c>
      <c r="H298" s="11"/>
      <c r="I298" s="7">
        <v>300</v>
      </c>
      <c r="J298" s="7">
        <v>900</v>
      </c>
    </row>
    <row r="299" ht="16" customHeight="1" spans="1:10">
      <c r="A299" s="7">
        <v>296</v>
      </c>
      <c r="B299" s="7" t="s">
        <v>669</v>
      </c>
      <c r="C299" s="8" t="s">
        <v>670</v>
      </c>
      <c r="D299" s="9">
        <v>513</v>
      </c>
      <c r="E299" s="7">
        <v>18</v>
      </c>
      <c r="F299" s="7" t="s">
        <v>633</v>
      </c>
      <c r="G299" s="10">
        <v>1</v>
      </c>
      <c r="H299" s="11"/>
      <c r="I299" s="7">
        <v>300</v>
      </c>
      <c r="J299" s="7">
        <v>900</v>
      </c>
    </row>
    <row r="300" ht="16" customHeight="1" spans="1:10">
      <c r="A300" s="7">
        <v>297</v>
      </c>
      <c r="B300" s="7" t="s">
        <v>671</v>
      </c>
      <c r="C300" s="8" t="s">
        <v>672</v>
      </c>
      <c r="D300" s="9">
        <v>513</v>
      </c>
      <c r="E300" s="7">
        <v>18</v>
      </c>
      <c r="F300" s="7" t="s">
        <v>633</v>
      </c>
      <c r="G300" s="10">
        <v>1</v>
      </c>
      <c r="H300" s="11"/>
      <c r="I300" s="7">
        <v>300</v>
      </c>
      <c r="J300" s="7">
        <v>900</v>
      </c>
    </row>
    <row r="301" ht="16" customHeight="1" spans="1:10">
      <c r="A301" s="7">
        <v>298</v>
      </c>
      <c r="B301" s="7" t="s">
        <v>673</v>
      </c>
      <c r="C301" s="8" t="s">
        <v>674</v>
      </c>
      <c r="D301" s="9">
        <v>513</v>
      </c>
      <c r="E301" s="7">
        <v>18</v>
      </c>
      <c r="F301" s="7" t="s">
        <v>633</v>
      </c>
      <c r="G301" s="10">
        <v>1</v>
      </c>
      <c r="H301" s="11"/>
      <c r="I301" s="7">
        <v>300</v>
      </c>
      <c r="J301" s="7">
        <v>900</v>
      </c>
    </row>
    <row r="302" ht="16" customHeight="1" spans="1:10">
      <c r="A302" s="7">
        <v>299</v>
      </c>
      <c r="B302" s="7" t="s">
        <v>675</v>
      </c>
      <c r="C302" s="8" t="s">
        <v>676</v>
      </c>
      <c r="D302" s="9">
        <v>513</v>
      </c>
      <c r="E302" s="7">
        <v>18</v>
      </c>
      <c r="F302" s="7" t="s">
        <v>633</v>
      </c>
      <c r="G302" s="10">
        <v>2</v>
      </c>
      <c r="H302" s="11" t="s">
        <v>677</v>
      </c>
      <c r="I302" s="7">
        <v>300</v>
      </c>
      <c r="J302" s="7">
        <v>900</v>
      </c>
    </row>
    <row r="303" ht="16" customHeight="1" spans="1:10">
      <c r="A303" s="7">
        <v>300</v>
      </c>
      <c r="B303" s="7" t="s">
        <v>678</v>
      </c>
      <c r="C303" s="8" t="s">
        <v>679</v>
      </c>
      <c r="D303" s="9">
        <v>513</v>
      </c>
      <c r="E303" s="7">
        <v>18</v>
      </c>
      <c r="F303" s="7" t="s">
        <v>633</v>
      </c>
      <c r="G303" s="10">
        <v>1</v>
      </c>
      <c r="H303" s="11"/>
      <c r="I303" s="7">
        <v>300</v>
      </c>
      <c r="J303" s="7">
        <v>900</v>
      </c>
    </row>
    <row r="304" ht="16" customHeight="1" spans="1:10">
      <c r="A304" s="7">
        <v>301</v>
      </c>
      <c r="B304" s="7" t="s">
        <v>680</v>
      </c>
      <c r="C304" s="8" t="s">
        <v>681</v>
      </c>
      <c r="D304" s="9">
        <v>513</v>
      </c>
      <c r="E304" s="7">
        <v>18</v>
      </c>
      <c r="F304" s="7" t="s">
        <v>633</v>
      </c>
      <c r="G304" s="10">
        <v>1</v>
      </c>
      <c r="H304" s="11"/>
      <c r="I304" s="7">
        <v>300</v>
      </c>
      <c r="J304" s="7">
        <v>900</v>
      </c>
    </row>
    <row r="305" ht="16" customHeight="1" spans="1:10">
      <c r="A305" s="7">
        <v>302</v>
      </c>
      <c r="B305" s="7" t="s">
        <v>682</v>
      </c>
      <c r="C305" s="8" t="s">
        <v>683</v>
      </c>
      <c r="D305" s="9">
        <v>513</v>
      </c>
      <c r="E305" s="7">
        <v>18</v>
      </c>
      <c r="F305" s="7" t="s">
        <v>633</v>
      </c>
      <c r="G305" s="10">
        <v>1</v>
      </c>
      <c r="H305" s="11"/>
      <c r="I305" s="7">
        <v>300</v>
      </c>
      <c r="J305" s="7">
        <v>900</v>
      </c>
    </row>
    <row r="306" ht="16" customHeight="1" spans="1:10">
      <c r="A306" s="7">
        <v>303</v>
      </c>
      <c r="B306" s="7" t="s">
        <v>684</v>
      </c>
      <c r="C306" s="8" t="s">
        <v>685</v>
      </c>
      <c r="D306" s="9">
        <v>513</v>
      </c>
      <c r="E306" s="7">
        <v>18</v>
      </c>
      <c r="F306" s="7" t="s">
        <v>633</v>
      </c>
      <c r="G306" s="10">
        <v>1</v>
      </c>
      <c r="H306" s="11"/>
      <c r="I306" s="7">
        <v>300</v>
      </c>
      <c r="J306" s="7">
        <v>900</v>
      </c>
    </row>
    <row r="307" ht="16" customHeight="1" spans="1:10">
      <c r="A307" s="7">
        <v>304</v>
      </c>
      <c r="B307" s="7" t="s">
        <v>686</v>
      </c>
      <c r="C307" s="8" t="s">
        <v>687</v>
      </c>
      <c r="D307" s="9">
        <v>513</v>
      </c>
      <c r="E307" s="7">
        <v>18</v>
      </c>
      <c r="F307" s="7" t="s">
        <v>633</v>
      </c>
      <c r="G307" s="10">
        <v>1</v>
      </c>
      <c r="H307" s="11"/>
      <c r="I307" s="7">
        <v>300</v>
      </c>
      <c r="J307" s="7">
        <v>900</v>
      </c>
    </row>
    <row r="308" ht="16" customHeight="1" spans="1:10">
      <c r="A308" s="7">
        <v>305</v>
      </c>
      <c r="B308" s="7" t="s">
        <v>688</v>
      </c>
      <c r="C308" s="8" t="s">
        <v>689</v>
      </c>
      <c r="D308" s="9">
        <v>513</v>
      </c>
      <c r="E308" s="7">
        <v>18</v>
      </c>
      <c r="F308" s="7" t="s">
        <v>633</v>
      </c>
      <c r="G308" s="10">
        <v>2</v>
      </c>
      <c r="H308" s="11" t="s">
        <v>690</v>
      </c>
      <c r="I308" s="7">
        <v>300</v>
      </c>
      <c r="J308" s="7">
        <v>900</v>
      </c>
    </row>
    <row r="309" ht="16" customHeight="1" spans="1:10">
      <c r="A309" s="7">
        <v>306</v>
      </c>
      <c r="B309" s="7" t="s">
        <v>691</v>
      </c>
      <c r="C309" s="8" t="s">
        <v>692</v>
      </c>
      <c r="D309" s="9">
        <v>513</v>
      </c>
      <c r="E309" s="7">
        <v>18</v>
      </c>
      <c r="F309" s="7" t="s">
        <v>633</v>
      </c>
      <c r="G309" s="10">
        <v>1</v>
      </c>
      <c r="H309" s="11"/>
      <c r="I309" s="7">
        <v>300</v>
      </c>
      <c r="J309" s="7">
        <v>900</v>
      </c>
    </row>
    <row r="310" ht="16" customHeight="1" spans="1:10">
      <c r="A310" s="7">
        <v>307</v>
      </c>
      <c r="B310" s="7" t="s">
        <v>693</v>
      </c>
      <c r="C310" s="8" t="s">
        <v>694</v>
      </c>
      <c r="D310" s="9">
        <v>513</v>
      </c>
      <c r="E310" s="7">
        <v>18</v>
      </c>
      <c r="F310" s="7" t="s">
        <v>633</v>
      </c>
      <c r="G310" s="10">
        <v>1</v>
      </c>
      <c r="H310" s="11"/>
      <c r="I310" s="7">
        <v>300</v>
      </c>
      <c r="J310" s="7">
        <v>900</v>
      </c>
    </row>
    <row r="311" ht="16" customHeight="1" spans="1:10">
      <c r="A311" s="7">
        <v>308</v>
      </c>
      <c r="B311" s="7" t="s">
        <v>695</v>
      </c>
      <c r="C311" s="8" t="s">
        <v>696</v>
      </c>
      <c r="D311" s="9">
        <v>513</v>
      </c>
      <c r="E311" s="7">
        <v>18</v>
      </c>
      <c r="F311" s="7" t="s">
        <v>633</v>
      </c>
      <c r="G311" s="10">
        <v>1</v>
      </c>
      <c r="H311" s="11"/>
      <c r="I311" s="7">
        <v>300</v>
      </c>
      <c r="J311" s="7">
        <v>900</v>
      </c>
    </row>
    <row r="312" ht="16" customHeight="1" spans="1:10">
      <c r="A312" s="7">
        <v>309</v>
      </c>
      <c r="B312" s="7" t="s">
        <v>697</v>
      </c>
      <c r="C312" s="8" t="s">
        <v>698</v>
      </c>
      <c r="D312" s="9">
        <v>513</v>
      </c>
      <c r="E312" s="7">
        <v>18</v>
      </c>
      <c r="F312" s="7" t="s">
        <v>633</v>
      </c>
      <c r="G312" s="10">
        <v>1</v>
      </c>
      <c r="H312" s="11"/>
      <c r="I312" s="7">
        <v>300</v>
      </c>
      <c r="J312" s="7">
        <v>900</v>
      </c>
    </row>
    <row r="313" ht="16" customHeight="1" spans="1:10">
      <c r="A313" s="7">
        <v>310</v>
      </c>
      <c r="B313" s="7" t="s">
        <v>699</v>
      </c>
      <c r="C313" s="8" t="s">
        <v>700</v>
      </c>
      <c r="D313" s="9">
        <v>513</v>
      </c>
      <c r="E313" s="7">
        <v>18</v>
      </c>
      <c r="F313" s="7" t="s">
        <v>633</v>
      </c>
      <c r="G313" s="10">
        <v>1</v>
      </c>
      <c r="H313" s="11"/>
      <c r="I313" s="7">
        <v>300</v>
      </c>
      <c r="J313" s="7">
        <v>900</v>
      </c>
    </row>
    <row r="314" ht="16" customHeight="1" spans="1:10">
      <c r="A314" s="7">
        <v>311</v>
      </c>
      <c r="B314" s="7" t="s">
        <v>701</v>
      </c>
      <c r="C314" s="8" t="s">
        <v>702</v>
      </c>
      <c r="D314" s="9">
        <v>513</v>
      </c>
      <c r="E314" s="7">
        <v>18</v>
      </c>
      <c r="F314" s="7" t="s">
        <v>633</v>
      </c>
      <c r="G314" s="10">
        <v>2</v>
      </c>
      <c r="H314" s="11" t="s">
        <v>703</v>
      </c>
      <c r="I314" s="7">
        <v>300</v>
      </c>
      <c r="J314" s="7">
        <v>900</v>
      </c>
    </row>
    <row r="315" ht="16" customHeight="1" spans="1:10">
      <c r="A315" s="7">
        <v>312</v>
      </c>
      <c r="B315" s="7" t="s">
        <v>704</v>
      </c>
      <c r="C315" s="8" t="s">
        <v>705</v>
      </c>
      <c r="D315" s="9">
        <v>513</v>
      </c>
      <c r="E315" s="7">
        <v>18</v>
      </c>
      <c r="F315" s="7" t="s">
        <v>633</v>
      </c>
      <c r="G315" s="10">
        <v>1</v>
      </c>
      <c r="H315" s="11"/>
      <c r="I315" s="7">
        <v>260</v>
      </c>
      <c r="J315" s="7">
        <v>780</v>
      </c>
    </row>
    <row r="316" ht="16" customHeight="1" spans="1:10">
      <c r="A316" s="7">
        <v>313</v>
      </c>
      <c r="B316" s="7" t="s">
        <v>706</v>
      </c>
      <c r="C316" s="8" t="s">
        <v>707</v>
      </c>
      <c r="D316" s="9">
        <v>513</v>
      </c>
      <c r="E316" s="7">
        <v>18</v>
      </c>
      <c r="F316" s="7" t="s">
        <v>633</v>
      </c>
      <c r="G316" s="10">
        <v>1</v>
      </c>
      <c r="H316" s="11"/>
      <c r="I316" s="7">
        <v>260</v>
      </c>
      <c r="J316" s="7">
        <v>780</v>
      </c>
    </row>
    <row r="317" ht="16" customHeight="1" spans="1:10">
      <c r="A317" s="7">
        <v>314</v>
      </c>
      <c r="B317" s="7" t="s">
        <v>708</v>
      </c>
      <c r="C317" s="8" t="s">
        <v>709</v>
      </c>
      <c r="D317" s="9">
        <v>513</v>
      </c>
      <c r="E317" s="7">
        <v>18</v>
      </c>
      <c r="F317" s="7" t="s">
        <v>633</v>
      </c>
      <c r="G317" s="10">
        <v>1</v>
      </c>
      <c r="H317" s="11"/>
      <c r="I317" s="7">
        <v>300</v>
      </c>
      <c r="J317" s="7">
        <v>900</v>
      </c>
    </row>
    <row r="318" ht="16" customHeight="1" spans="1:10">
      <c r="A318" s="7">
        <v>315</v>
      </c>
      <c r="B318" s="7" t="s">
        <v>710</v>
      </c>
      <c r="C318" s="8" t="s">
        <v>711</v>
      </c>
      <c r="D318" s="9">
        <v>513</v>
      </c>
      <c r="E318" s="7">
        <v>18</v>
      </c>
      <c r="F318" s="7" t="s">
        <v>633</v>
      </c>
      <c r="G318" s="10">
        <v>1</v>
      </c>
      <c r="H318" s="11"/>
      <c r="I318" s="7">
        <v>260</v>
      </c>
      <c r="J318" s="7">
        <v>780</v>
      </c>
    </row>
    <row r="319" ht="16" customHeight="1" spans="1:10">
      <c r="A319" s="7">
        <v>316</v>
      </c>
      <c r="B319" s="7" t="s">
        <v>712</v>
      </c>
      <c r="C319" s="8" t="s">
        <v>713</v>
      </c>
      <c r="D319" s="9">
        <v>513</v>
      </c>
      <c r="E319" s="7">
        <v>18</v>
      </c>
      <c r="F319" s="7" t="s">
        <v>633</v>
      </c>
      <c r="G319" s="10">
        <v>1</v>
      </c>
      <c r="H319" s="11"/>
      <c r="I319" s="7">
        <v>260</v>
      </c>
      <c r="J319" s="7">
        <v>780</v>
      </c>
    </row>
    <row r="320" ht="16" customHeight="1" spans="1:10">
      <c r="A320" s="7">
        <v>317</v>
      </c>
      <c r="B320" s="7" t="s">
        <v>714</v>
      </c>
      <c r="C320" s="8" t="s">
        <v>715</v>
      </c>
      <c r="D320" s="9">
        <v>513</v>
      </c>
      <c r="E320" s="7">
        <v>18</v>
      </c>
      <c r="F320" s="7" t="s">
        <v>633</v>
      </c>
      <c r="G320" s="10">
        <v>3</v>
      </c>
      <c r="H320" s="11" t="s">
        <v>716</v>
      </c>
      <c r="I320" s="7">
        <v>260</v>
      </c>
      <c r="J320" s="7">
        <v>780</v>
      </c>
    </row>
    <row r="321" ht="16" customHeight="1" spans="1:10">
      <c r="A321" s="7">
        <v>318</v>
      </c>
      <c r="B321" s="7" t="s">
        <v>717</v>
      </c>
      <c r="C321" s="8" t="s">
        <v>718</v>
      </c>
      <c r="D321" s="9">
        <v>513</v>
      </c>
      <c r="E321" s="7">
        <v>18</v>
      </c>
      <c r="F321" s="7" t="s">
        <v>719</v>
      </c>
      <c r="G321" s="10">
        <v>1</v>
      </c>
      <c r="H321" s="11"/>
      <c r="I321" s="7">
        <v>300</v>
      </c>
      <c r="J321" s="7">
        <v>900</v>
      </c>
    </row>
    <row r="322" ht="16" customHeight="1" spans="1:10">
      <c r="A322" s="7">
        <v>319</v>
      </c>
      <c r="B322" s="7" t="s">
        <v>720</v>
      </c>
      <c r="C322" s="8" t="s">
        <v>721</v>
      </c>
      <c r="D322" s="9">
        <v>513</v>
      </c>
      <c r="E322" s="7">
        <v>18</v>
      </c>
      <c r="F322" s="7" t="s">
        <v>719</v>
      </c>
      <c r="G322" s="10">
        <v>1</v>
      </c>
      <c r="H322" s="11"/>
      <c r="I322" s="7">
        <v>300</v>
      </c>
      <c r="J322" s="7">
        <v>900</v>
      </c>
    </row>
    <row r="323" ht="16" customHeight="1" spans="1:10">
      <c r="A323" s="7">
        <v>320</v>
      </c>
      <c r="B323" s="7" t="s">
        <v>722</v>
      </c>
      <c r="C323" s="8" t="s">
        <v>723</v>
      </c>
      <c r="D323" s="9">
        <v>513</v>
      </c>
      <c r="E323" s="7">
        <v>18</v>
      </c>
      <c r="F323" s="7" t="s">
        <v>719</v>
      </c>
      <c r="G323" s="10">
        <v>1</v>
      </c>
      <c r="H323" s="11"/>
      <c r="I323" s="7">
        <v>300</v>
      </c>
      <c r="J323" s="7">
        <v>900</v>
      </c>
    </row>
    <row r="324" ht="16" customHeight="1" spans="1:10">
      <c r="A324" s="7">
        <v>321</v>
      </c>
      <c r="B324" s="7" t="s">
        <v>724</v>
      </c>
      <c r="C324" s="8" t="s">
        <v>725</v>
      </c>
      <c r="D324" s="9">
        <v>513</v>
      </c>
      <c r="E324" s="7">
        <v>18</v>
      </c>
      <c r="F324" s="7" t="s">
        <v>719</v>
      </c>
      <c r="G324" s="10">
        <v>2</v>
      </c>
      <c r="H324" s="11" t="s">
        <v>726</v>
      </c>
      <c r="I324" s="7">
        <v>300</v>
      </c>
      <c r="J324" s="7">
        <v>900</v>
      </c>
    </row>
    <row r="325" ht="16" customHeight="1" spans="1:10">
      <c r="A325" s="7">
        <v>322</v>
      </c>
      <c r="B325" s="7" t="s">
        <v>727</v>
      </c>
      <c r="C325" s="8" t="s">
        <v>728</v>
      </c>
      <c r="D325" s="9">
        <v>513</v>
      </c>
      <c r="E325" s="7">
        <v>18</v>
      </c>
      <c r="F325" s="7" t="s">
        <v>719</v>
      </c>
      <c r="G325" s="10">
        <v>1</v>
      </c>
      <c r="H325" s="11"/>
      <c r="I325" s="7">
        <v>300</v>
      </c>
      <c r="J325" s="7">
        <v>900</v>
      </c>
    </row>
    <row r="326" ht="16" customHeight="1" spans="1:10">
      <c r="A326" s="7">
        <v>323</v>
      </c>
      <c r="B326" s="7" t="s">
        <v>729</v>
      </c>
      <c r="C326" s="8" t="s">
        <v>730</v>
      </c>
      <c r="D326" s="9">
        <v>513</v>
      </c>
      <c r="E326" s="7">
        <v>18</v>
      </c>
      <c r="F326" s="7" t="s">
        <v>719</v>
      </c>
      <c r="G326" s="10">
        <v>1</v>
      </c>
      <c r="H326" s="11"/>
      <c r="I326" s="7">
        <v>300</v>
      </c>
      <c r="J326" s="7">
        <v>900</v>
      </c>
    </row>
    <row r="327" ht="16" customHeight="1" spans="1:10">
      <c r="A327" s="7">
        <v>324</v>
      </c>
      <c r="B327" s="7" t="s">
        <v>731</v>
      </c>
      <c r="C327" s="8" t="s">
        <v>732</v>
      </c>
      <c r="D327" s="9">
        <v>513</v>
      </c>
      <c r="E327" s="7">
        <v>18</v>
      </c>
      <c r="F327" s="7" t="s">
        <v>719</v>
      </c>
      <c r="G327" s="10">
        <v>2</v>
      </c>
      <c r="H327" s="11" t="s">
        <v>733</v>
      </c>
      <c r="I327" s="7">
        <v>300</v>
      </c>
      <c r="J327" s="7">
        <v>900</v>
      </c>
    </row>
    <row r="328" ht="16" customHeight="1" spans="1:10">
      <c r="A328" s="7">
        <v>325</v>
      </c>
      <c r="B328" s="7" t="s">
        <v>734</v>
      </c>
      <c r="C328" s="8" t="s">
        <v>735</v>
      </c>
      <c r="D328" s="9">
        <v>513</v>
      </c>
      <c r="E328" s="7">
        <v>18</v>
      </c>
      <c r="F328" s="7" t="s">
        <v>719</v>
      </c>
      <c r="G328" s="10">
        <v>2</v>
      </c>
      <c r="H328" s="11" t="s">
        <v>736</v>
      </c>
      <c r="I328" s="7">
        <v>300</v>
      </c>
      <c r="J328" s="7">
        <v>900</v>
      </c>
    </row>
    <row r="329" ht="16" customHeight="1" spans="1:10">
      <c r="A329" s="7">
        <v>326</v>
      </c>
      <c r="B329" s="7" t="s">
        <v>737</v>
      </c>
      <c r="C329" s="8" t="s">
        <v>738</v>
      </c>
      <c r="D329" s="9">
        <v>513</v>
      </c>
      <c r="E329" s="7">
        <v>18</v>
      </c>
      <c r="F329" s="7" t="s">
        <v>719</v>
      </c>
      <c r="G329" s="10">
        <v>1</v>
      </c>
      <c r="H329" s="11"/>
      <c r="I329" s="7">
        <v>300</v>
      </c>
      <c r="J329" s="7">
        <v>900</v>
      </c>
    </row>
    <row r="330" ht="16" customHeight="1" spans="1:10">
      <c r="A330" s="7">
        <v>327</v>
      </c>
      <c r="B330" s="7" t="s">
        <v>739</v>
      </c>
      <c r="C330" s="8" t="s">
        <v>740</v>
      </c>
      <c r="D330" s="9">
        <v>513</v>
      </c>
      <c r="E330" s="7">
        <v>18</v>
      </c>
      <c r="F330" s="7" t="s">
        <v>719</v>
      </c>
      <c r="G330" s="10">
        <v>2</v>
      </c>
      <c r="H330" s="11" t="s">
        <v>741</v>
      </c>
      <c r="I330" s="7">
        <v>300</v>
      </c>
      <c r="J330" s="7">
        <v>900</v>
      </c>
    </row>
    <row r="331" ht="16" customHeight="1" spans="1:10">
      <c r="A331" s="7">
        <v>328</v>
      </c>
      <c r="B331" s="7" t="s">
        <v>742</v>
      </c>
      <c r="C331" s="8" t="s">
        <v>743</v>
      </c>
      <c r="D331" s="9">
        <v>513</v>
      </c>
      <c r="E331" s="7">
        <v>18</v>
      </c>
      <c r="F331" s="7" t="s">
        <v>719</v>
      </c>
      <c r="G331" s="10">
        <v>1</v>
      </c>
      <c r="H331" s="11"/>
      <c r="I331" s="7">
        <v>300</v>
      </c>
      <c r="J331" s="7">
        <v>900</v>
      </c>
    </row>
    <row r="332" ht="16" customHeight="1" spans="1:10">
      <c r="A332" s="7">
        <v>329</v>
      </c>
      <c r="B332" s="7" t="s">
        <v>744</v>
      </c>
      <c r="C332" s="8" t="s">
        <v>745</v>
      </c>
      <c r="D332" s="9">
        <v>513</v>
      </c>
      <c r="E332" s="7">
        <v>18</v>
      </c>
      <c r="F332" s="7" t="s">
        <v>719</v>
      </c>
      <c r="G332" s="10">
        <v>2</v>
      </c>
      <c r="H332" s="11" t="s">
        <v>746</v>
      </c>
      <c r="I332" s="7">
        <v>300</v>
      </c>
      <c r="J332" s="7">
        <v>900</v>
      </c>
    </row>
    <row r="333" ht="16" customHeight="1" spans="1:10">
      <c r="A333" s="7">
        <v>330</v>
      </c>
      <c r="B333" s="7" t="s">
        <v>747</v>
      </c>
      <c r="C333" s="8" t="s">
        <v>748</v>
      </c>
      <c r="D333" s="9">
        <v>513</v>
      </c>
      <c r="E333" s="7">
        <v>18</v>
      </c>
      <c r="F333" s="7" t="s">
        <v>719</v>
      </c>
      <c r="G333" s="10">
        <v>1</v>
      </c>
      <c r="H333" s="11"/>
      <c r="I333" s="7">
        <v>300</v>
      </c>
      <c r="J333" s="7">
        <v>900</v>
      </c>
    </row>
    <row r="334" ht="16" customHeight="1" spans="1:10">
      <c r="A334" s="7">
        <v>331</v>
      </c>
      <c r="B334" s="7" t="s">
        <v>749</v>
      </c>
      <c r="C334" s="8" t="s">
        <v>750</v>
      </c>
      <c r="D334" s="9">
        <v>513</v>
      </c>
      <c r="E334" s="7">
        <v>18</v>
      </c>
      <c r="F334" s="7" t="s">
        <v>719</v>
      </c>
      <c r="G334" s="10">
        <v>1</v>
      </c>
      <c r="H334" s="11"/>
      <c r="I334" s="7">
        <v>300</v>
      </c>
      <c r="J334" s="7">
        <v>900</v>
      </c>
    </row>
    <row r="335" ht="16" customHeight="1" spans="1:10">
      <c r="A335" s="7">
        <v>332</v>
      </c>
      <c r="B335" s="7" t="s">
        <v>751</v>
      </c>
      <c r="C335" s="8" t="s">
        <v>752</v>
      </c>
      <c r="D335" s="9">
        <v>513</v>
      </c>
      <c r="E335" s="7">
        <v>18</v>
      </c>
      <c r="F335" s="7" t="s">
        <v>719</v>
      </c>
      <c r="G335" s="10">
        <v>1</v>
      </c>
      <c r="H335" s="11"/>
      <c r="I335" s="7">
        <v>300</v>
      </c>
      <c r="J335" s="7">
        <v>900</v>
      </c>
    </row>
    <row r="336" ht="16" customHeight="1" spans="1:10">
      <c r="A336" s="7">
        <v>333</v>
      </c>
      <c r="B336" s="7" t="s">
        <v>753</v>
      </c>
      <c r="C336" s="8" t="s">
        <v>754</v>
      </c>
      <c r="D336" s="9">
        <v>513</v>
      </c>
      <c r="E336" s="7">
        <v>18</v>
      </c>
      <c r="F336" s="7" t="s">
        <v>719</v>
      </c>
      <c r="G336" s="10">
        <v>1</v>
      </c>
      <c r="H336" s="11"/>
      <c r="I336" s="7">
        <v>300</v>
      </c>
      <c r="J336" s="7">
        <v>900</v>
      </c>
    </row>
    <row r="337" ht="16" customHeight="1" spans="1:10">
      <c r="A337" s="7">
        <v>334</v>
      </c>
      <c r="B337" s="7" t="s">
        <v>755</v>
      </c>
      <c r="C337" s="8" t="s">
        <v>756</v>
      </c>
      <c r="D337" s="9">
        <v>513</v>
      </c>
      <c r="E337" s="7">
        <v>18</v>
      </c>
      <c r="F337" s="7" t="s">
        <v>719</v>
      </c>
      <c r="G337" s="10">
        <v>1</v>
      </c>
      <c r="H337" s="11"/>
      <c r="I337" s="7">
        <v>300</v>
      </c>
      <c r="J337" s="7">
        <v>900</v>
      </c>
    </row>
    <row r="338" ht="16" customHeight="1" spans="1:10">
      <c r="A338" s="7">
        <v>335</v>
      </c>
      <c r="B338" s="7" t="s">
        <v>757</v>
      </c>
      <c r="C338" s="8" t="s">
        <v>758</v>
      </c>
      <c r="D338" s="9">
        <v>513</v>
      </c>
      <c r="E338" s="7">
        <v>18</v>
      </c>
      <c r="F338" s="7" t="s">
        <v>719</v>
      </c>
      <c r="G338" s="10">
        <v>2</v>
      </c>
      <c r="H338" s="11" t="s">
        <v>759</v>
      </c>
      <c r="I338" s="7">
        <v>300</v>
      </c>
      <c r="J338" s="7">
        <v>900</v>
      </c>
    </row>
    <row r="339" ht="16" customHeight="1" spans="1:10">
      <c r="A339" s="7">
        <v>336</v>
      </c>
      <c r="B339" s="7" t="s">
        <v>760</v>
      </c>
      <c r="C339" s="8" t="s">
        <v>761</v>
      </c>
      <c r="D339" s="9">
        <v>513</v>
      </c>
      <c r="E339" s="7">
        <v>18</v>
      </c>
      <c r="F339" s="7" t="s">
        <v>719</v>
      </c>
      <c r="G339" s="10">
        <v>1</v>
      </c>
      <c r="H339" s="11"/>
      <c r="I339" s="7">
        <v>300</v>
      </c>
      <c r="J339" s="7">
        <v>900</v>
      </c>
    </row>
    <row r="340" ht="16" customHeight="1" spans="1:10">
      <c r="A340" s="7">
        <v>337</v>
      </c>
      <c r="B340" s="7" t="s">
        <v>762</v>
      </c>
      <c r="C340" s="8" t="s">
        <v>763</v>
      </c>
      <c r="D340" s="9">
        <v>513</v>
      </c>
      <c r="E340" s="7">
        <v>18</v>
      </c>
      <c r="F340" s="7" t="s">
        <v>719</v>
      </c>
      <c r="G340" s="10">
        <v>1</v>
      </c>
      <c r="H340" s="11"/>
      <c r="I340" s="7">
        <v>300</v>
      </c>
      <c r="J340" s="7">
        <v>900</v>
      </c>
    </row>
    <row r="341" ht="16" customHeight="1" spans="1:10">
      <c r="A341" s="7">
        <v>338</v>
      </c>
      <c r="B341" s="7" t="s">
        <v>764</v>
      </c>
      <c r="C341" s="8" t="s">
        <v>765</v>
      </c>
      <c r="D341" s="9">
        <v>513</v>
      </c>
      <c r="E341" s="7">
        <v>18</v>
      </c>
      <c r="F341" s="7" t="s">
        <v>719</v>
      </c>
      <c r="G341" s="10">
        <v>1</v>
      </c>
      <c r="H341" s="11"/>
      <c r="I341" s="7">
        <v>300</v>
      </c>
      <c r="J341" s="7">
        <v>900</v>
      </c>
    </row>
    <row r="342" ht="16" customHeight="1" spans="1:10">
      <c r="A342" s="7">
        <v>339</v>
      </c>
      <c r="B342" s="7" t="s">
        <v>766</v>
      </c>
      <c r="C342" s="8" t="s">
        <v>767</v>
      </c>
      <c r="D342" s="9">
        <v>513</v>
      </c>
      <c r="E342" s="7">
        <v>18</v>
      </c>
      <c r="F342" s="7" t="s">
        <v>719</v>
      </c>
      <c r="G342" s="10">
        <v>1</v>
      </c>
      <c r="H342" s="11"/>
      <c r="I342" s="7">
        <v>300</v>
      </c>
      <c r="J342" s="7">
        <v>900</v>
      </c>
    </row>
    <row r="343" ht="16" customHeight="1" spans="1:10">
      <c r="A343" s="7">
        <v>340</v>
      </c>
      <c r="B343" s="7" t="s">
        <v>768</v>
      </c>
      <c r="C343" s="8" t="s">
        <v>769</v>
      </c>
      <c r="D343" s="9">
        <v>513</v>
      </c>
      <c r="E343" s="7">
        <v>18</v>
      </c>
      <c r="F343" s="7" t="s">
        <v>719</v>
      </c>
      <c r="G343" s="10">
        <v>1</v>
      </c>
      <c r="H343" s="11"/>
      <c r="I343" s="7">
        <v>300</v>
      </c>
      <c r="J343" s="7">
        <v>900</v>
      </c>
    </row>
    <row r="344" ht="16" customHeight="1" spans="1:10">
      <c r="A344" s="7">
        <v>341</v>
      </c>
      <c r="B344" s="7" t="s">
        <v>770</v>
      </c>
      <c r="C344" s="8" t="s">
        <v>771</v>
      </c>
      <c r="D344" s="9">
        <v>513</v>
      </c>
      <c r="E344" s="7">
        <v>18</v>
      </c>
      <c r="F344" s="7" t="s">
        <v>719</v>
      </c>
      <c r="G344" s="10">
        <v>2</v>
      </c>
      <c r="H344" s="11" t="s">
        <v>772</v>
      </c>
      <c r="I344" s="7">
        <v>300</v>
      </c>
      <c r="J344" s="7">
        <v>900</v>
      </c>
    </row>
    <row r="345" ht="16" customHeight="1" spans="1:10">
      <c r="A345" s="7">
        <v>342</v>
      </c>
      <c r="B345" s="7" t="s">
        <v>773</v>
      </c>
      <c r="C345" s="8" t="s">
        <v>774</v>
      </c>
      <c r="D345" s="9">
        <v>513</v>
      </c>
      <c r="E345" s="7">
        <v>18</v>
      </c>
      <c r="F345" s="7" t="s">
        <v>719</v>
      </c>
      <c r="G345" s="10">
        <v>1</v>
      </c>
      <c r="H345" s="11"/>
      <c r="I345" s="7">
        <v>300</v>
      </c>
      <c r="J345" s="7">
        <v>900</v>
      </c>
    </row>
    <row r="346" ht="16" customHeight="1" spans="1:10">
      <c r="A346" s="7">
        <v>343</v>
      </c>
      <c r="B346" s="7" t="s">
        <v>775</v>
      </c>
      <c r="C346" s="8" t="s">
        <v>776</v>
      </c>
      <c r="D346" s="9">
        <v>513</v>
      </c>
      <c r="E346" s="7">
        <v>18</v>
      </c>
      <c r="F346" s="7" t="s">
        <v>719</v>
      </c>
      <c r="G346" s="10">
        <v>2</v>
      </c>
      <c r="H346" s="11" t="s">
        <v>777</v>
      </c>
      <c r="I346" s="7">
        <v>300</v>
      </c>
      <c r="J346" s="7">
        <v>900</v>
      </c>
    </row>
    <row r="347" ht="16" customHeight="1" spans="1:10">
      <c r="A347" s="7">
        <v>344</v>
      </c>
      <c r="B347" s="7" t="s">
        <v>778</v>
      </c>
      <c r="C347" s="8" t="s">
        <v>779</v>
      </c>
      <c r="D347" s="9">
        <v>513</v>
      </c>
      <c r="E347" s="7">
        <v>18</v>
      </c>
      <c r="F347" s="7" t="s">
        <v>719</v>
      </c>
      <c r="G347" s="10">
        <v>3</v>
      </c>
      <c r="H347" s="11" t="s">
        <v>780</v>
      </c>
      <c r="I347" s="7">
        <v>300</v>
      </c>
      <c r="J347" s="7">
        <v>900</v>
      </c>
    </row>
    <row r="348" ht="16" customHeight="1" spans="1:10">
      <c r="A348" s="7">
        <v>345</v>
      </c>
      <c r="B348" s="7" t="s">
        <v>781</v>
      </c>
      <c r="C348" s="8" t="s">
        <v>782</v>
      </c>
      <c r="D348" s="9">
        <v>513</v>
      </c>
      <c r="E348" s="7">
        <v>18</v>
      </c>
      <c r="F348" s="7" t="s">
        <v>719</v>
      </c>
      <c r="G348" s="10">
        <v>1</v>
      </c>
      <c r="H348" s="11"/>
      <c r="I348" s="7">
        <v>300</v>
      </c>
      <c r="J348" s="7">
        <v>900</v>
      </c>
    </row>
    <row r="349" ht="16" customHeight="1" spans="1:10">
      <c r="A349" s="7">
        <v>346</v>
      </c>
      <c r="B349" s="7" t="s">
        <v>783</v>
      </c>
      <c r="C349" s="8" t="s">
        <v>784</v>
      </c>
      <c r="D349" s="9">
        <v>513</v>
      </c>
      <c r="E349" s="7">
        <v>18</v>
      </c>
      <c r="F349" s="7" t="s">
        <v>719</v>
      </c>
      <c r="G349" s="10">
        <v>1</v>
      </c>
      <c r="H349" s="11"/>
      <c r="I349" s="7">
        <v>300</v>
      </c>
      <c r="J349" s="7">
        <v>900</v>
      </c>
    </row>
    <row r="350" ht="16" customHeight="1" spans="1:10">
      <c r="A350" s="7">
        <v>347</v>
      </c>
      <c r="B350" s="7" t="s">
        <v>785</v>
      </c>
      <c r="C350" s="8" t="s">
        <v>120</v>
      </c>
      <c r="D350" s="9">
        <v>513</v>
      </c>
      <c r="E350" s="7">
        <v>18</v>
      </c>
      <c r="F350" s="7" t="s">
        <v>719</v>
      </c>
      <c r="G350" s="10">
        <v>1</v>
      </c>
      <c r="H350" s="11"/>
      <c r="I350" s="7">
        <v>300</v>
      </c>
      <c r="J350" s="7">
        <v>900</v>
      </c>
    </row>
    <row r="351" ht="16" customHeight="1" spans="1:10">
      <c r="A351" s="7">
        <v>348</v>
      </c>
      <c r="B351" s="7" t="s">
        <v>786</v>
      </c>
      <c r="C351" s="8" t="s">
        <v>787</v>
      </c>
      <c r="D351" s="9">
        <v>513</v>
      </c>
      <c r="E351" s="7">
        <v>18</v>
      </c>
      <c r="F351" s="7" t="s">
        <v>719</v>
      </c>
      <c r="G351" s="10">
        <v>2</v>
      </c>
      <c r="H351" s="11" t="s">
        <v>788</v>
      </c>
      <c r="I351" s="7">
        <v>260</v>
      </c>
      <c r="J351" s="7">
        <v>780</v>
      </c>
    </row>
    <row r="352" ht="16" customHeight="1" spans="1:10">
      <c r="A352" s="7">
        <v>349</v>
      </c>
      <c r="B352" s="7" t="s">
        <v>789</v>
      </c>
      <c r="C352" s="8" t="s">
        <v>790</v>
      </c>
      <c r="D352" s="9">
        <v>513</v>
      </c>
      <c r="E352" s="7">
        <v>18</v>
      </c>
      <c r="F352" s="7" t="s">
        <v>719</v>
      </c>
      <c r="G352" s="10">
        <v>1</v>
      </c>
      <c r="H352" s="11"/>
      <c r="I352" s="7">
        <v>260</v>
      </c>
      <c r="J352" s="7">
        <v>780</v>
      </c>
    </row>
    <row r="353" ht="16" customHeight="1" spans="1:10">
      <c r="A353" s="7">
        <v>350</v>
      </c>
      <c r="B353" s="7" t="s">
        <v>791</v>
      </c>
      <c r="C353" s="8" t="s">
        <v>792</v>
      </c>
      <c r="D353" s="9">
        <v>513</v>
      </c>
      <c r="E353" s="7">
        <v>18</v>
      </c>
      <c r="F353" s="7" t="s">
        <v>719</v>
      </c>
      <c r="G353" s="10">
        <v>1</v>
      </c>
      <c r="H353" s="11"/>
      <c r="I353" s="7">
        <v>260</v>
      </c>
      <c r="J353" s="7">
        <v>780</v>
      </c>
    </row>
    <row r="354" ht="16" customHeight="1" spans="1:10">
      <c r="A354" s="7">
        <v>351</v>
      </c>
      <c r="B354" s="7" t="s">
        <v>793</v>
      </c>
      <c r="C354" s="8" t="s">
        <v>794</v>
      </c>
      <c r="D354" s="9">
        <v>513</v>
      </c>
      <c r="E354" s="7">
        <v>18</v>
      </c>
      <c r="F354" s="7" t="s">
        <v>719</v>
      </c>
      <c r="G354" s="10">
        <v>3</v>
      </c>
      <c r="H354" s="11" t="s">
        <v>795</v>
      </c>
      <c r="I354" s="7">
        <v>260</v>
      </c>
      <c r="J354" s="7">
        <v>780</v>
      </c>
    </row>
    <row r="355" ht="16" customHeight="1" spans="1:10">
      <c r="A355" s="7">
        <v>352</v>
      </c>
      <c r="B355" s="7" t="s">
        <v>796</v>
      </c>
      <c r="C355" s="8" t="s">
        <v>797</v>
      </c>
      <c r="D355" s="9">
        <v>513</v>
      </c>
      <c r="E355" s="7">
        <v>18</v>
      </c>
      <c r="F355" s="7" t="s">
        <v>719</v>
      </c>
      <c r="G355" s="10">
        <v>1</v>
      </c>
      <c r="H355" s="11"/>
      <c r="I355" s="7">
        <v>300</v>
      </c>
      <c r="J355" s="7">
        <v>900</v>
      </c>
    </row>
    <row r="356" ht="16" customHeight="1" spans="1:10">
      <c r="A356" s="7">
        <v>353</v>
      </c>
      <c r="B356" s="7" t="s">
        <v>798</v>
      </c>
      <c r="C356" s="8" t="s">
        <v>799</v>
      </c>
      <c r="D356" s="9">
        <v>513</v>
      </c>
      <c r="E356" s="7">
        <v>18</v>
      </c>
      <c r="F356" s="7" t="s">
        <v>800</v>
      </c>
      <c r="G356" s="10">
        <v>2</v>
      </c>
      <c r="H356" s="11" t="s">
        <v>801</v>
      </c>
      <c r="I356" s="7">
        <v>300</v>
      </c>
      <c r="J356" s="7">
        <v>900</v>
      </c>
    </row>
    <row r="357" ht="16" customHeight="1" spans="1:10">
      <c r="A357" s="7">
        <v>354</v>
      </c>
      <c r="B357" s="7" t="s">
        <v>802</v>
      </c>
      <c r="C357" s="8" t="s">
        <v>803</v>
      </c>
      <c r="D357" s="9">
        <v>513</v>
      </c>
      <c r="E357" s="7">
        <v>18</v>
      </c>
      <c r="F357" s="7" t="s">
        <v>800</v>
      </c>
      <c r="G357" s="10">
        <v>1</v>
      </c>
      <c r="H357" s="11"/>
      <c r="I357" s="7">
        <v>300</v>
      </c>
      <c r="J357" s="7">
        <v>900</v>
      </c>
    </row>
    <row r="358" ht="16" customHeight="1" spans="1:10">
      <c r="A358" s="7">
        <v>355</v>
      </c>
      <c r="B358" s="7" t="s">
        <v>804</v>
      </c>
      <c r="C358" s="8" t="s">
        <v>805</v>
      </c>
      <c r="D358" s="9">
        <v>513</v>
      </c>
      <c r="E358" s="7">
        <v>18</v>
      </c>
      <c r="F358" s="7" t="s">
        <v>800</v>
      </c>
      <c r="G358" s="10">
        <v>1</v>
      </c>
      <c r="H358" s="11"/>
      <c r="I358" s="7">
        <v>300</v>
      </c>
      <c r="J358" s="7">
        <v>900</v>
      </c>
    </row>
    <row r="359" ht="16" customHeight="1" spans="1:10">
      <c r="A359" s="7">
        <v>356</v>
      </c>
      <c r="B359" s="7" t="s">
        <v>806</v>
      </c>
      <c r="C359" s="8" t="s">
        <v>807</v>
      </c>
      <c r="D359" s="9">
        <v>513</v>
      </c>
      <c r="E359" s="7">
        <v>18</v>
      </c>
      <c r="F359" s="7" t="s">
        <v>800</v>
      </c>
      <c r="G359" s="10">
        <v>1</v>
      </c>
      <c r="H359" s="11"/>
      <c r="I359" s="7">
        <v>300</v>
      </c>
      <c r="J359" s="7">
        <v>900</v>
      </c>
    </row>
    <row r="360" ht="16" customHeight="1" spans="1:10">
      <c r="A360" s="7">
        <v>357</v>
      </c>
      <c r="B360" s="7" t="s">
        <v>808</v>
      </c>
      <c r="C360" s="8" t="s">
        <v>809</v>
      </c>
      <c r="D360" s="9">
        <v>513</v>
      </c>
      <c r="E360" s="7">
        <v>18</v>
      </c>
      <c r="F360" s="7" t="s">
        <v>800</v>
      </c>
      <c r="G360" s="10">
        <v>1</v>
      </c>
      <c r="H360" s="11"/>
      <c r="I360" s="7">
        <v>300</v>
      </c>
      <c r="J360" s="7">
        <v>900</v>
      </c>
    </row>
    <row r="361" ht="16" customHeight="1" spans="1:10">
      <c r="A361" s="7">
        <v>358</v>
      </c>
      <c r="B361" s="7" t="s">
        <v>810</v>
      </c>
      <c r="C361" s="8" t="s">
        <v>811</v>
      </c>
      <c r="D361" s="9">
        <v>513</v>
      </c>
      <c r="E361" s="7">
        <v>18</v>
      </c>
      <c r="F361" s="7" t="s">
        <v>800</v>
      </c>
      <c r="G361" s="10">
        <v>1</v>
      </c>
      <c r="H361" s="11"/>
      <c r="I361" s="7">
        <v>300</v>
      </c>
      <c r="J361" s="7">
        <v>900</v>
      </c>
    </row>
    <row r="362" ht="16" customHeight="1" spans="1:10">
      <c r="A362" s="7">
        <v>359</v>
      </c>
      <c r="B362" s="7" t="s">
        <v>812</v>
      </c>
      <c r="C362" s="8" t="s">
        <v>813</v>
      </c>
      <c r="D362" s="9">
        <v>513</v>
      </c>
      <c r="E362" s="7">
        <v>18</v>
      </c>
      <c r="F362" s="7" t="s">
        <v>800</v>
      </c>
      <c r="G362" s="10">
        <v>1</v>
      </c>
      <c r="H362" s="11"/>
      <c r="I362" s="7">
        <v>300</v>
      </c>
      <c r="J362" s="7">
        <v>900</v>
      </c>
    </row>
    <row r="363" ht="16" customHeight="1" spans="1:10">
      <c r="A363" s="7">
        <v>360</v>
      </c>
      <c r="B363" s="7" t="s">
        <v>814</v>
      </c>
      <c r="C363" s="8" t="s">
        <v>815</v>
      </c>
      <c r="D363" s="9">
        <v>513</v>
      </c>
      <c r="E363" s="7">
        <v>18</v>
      </c>
      <c r="F363" s="7" t="s">
        <v>800</v>
      </c>
      <c r="G363" s="10">
        <v>1</v>
      </c>
      <c r="H363" s="11"/>
      <c r="I363" s="7">
        <v>300</v>
      </c>
      <c r="J363" s="7">
        <v>900</v>
      </c>
    </row>
    <row r="364" ht="16" customHeight="1" spans="1:10">
      <c r="A364" s="7">
        <v>361</v>
      </c>
      <c r="B364" s="7" t="s">
        <v>816</v>
      </c>
      <c r="C364" s="8" t="s">
        <v>817</v>
      </c>
      <c r="D364" s="9">
        <v>513</v>
      </c>
      <c r="E364" s="7">
        <v>18</v>
      </c>
      <c r="F364" s="7" t="s">
        <v>800</v>
      </c>
      <c r="G364" s="10">
        <v>1</v>
      </c>
      <c r="H364" s="11"/>
      <c r="I364" s="7">
        <v>300</v>
      </c>
      <c r="J364" s="7">
        <v>900</v>
      </c>
    </row>
    <row r="365" ht="16" customHeight="1" spans="1:10">
      <c r="A365" s="7">
        <v>362</v>
      </c>
      <c r="B365" s="7" t="s">
        <v>818</v>
      </c>
      <c r="C365" s="8" t="s">
        <v>819</v>
      </c>
      <c r="D365" s="9">
        <v>513</v>
      </c>
      <c r="E365" s="7">
        <v>18</v>
      </c>
      <c r="F365" s="7" t="s">
        <v>800</v>
      </c>
      <c r="G365" s="10">
        <v>1</v>
      </c>
      <c r="H365" s="11"/>
      <c r="I365" s="7">
        <v>300</v>
      </c>
      <c r="J365" s="7">
        <v>900</v>
      </c>
    </row>
    <row r="366" ht="16" customHeight="1" spans="1:10">
      <c r="A366" s="7">
        <v>363</v>
      </c>
      <c r="B366" s="7" t="s">
        <v>820</v>
      </c>
      <c r="C366" s="8" t="s">
        <v>821</v>
      </c>
      <c r="D366" s="9">
        <v>513</v>
      </c>
      <c r="E366" s="7">
        <v>18</v>
      </c>
      <c r="F366" s="7" t="s">
        <v>800</v>
      </c>
      <c r="G366" s="10">
        <v>1</v>
      </c>
      <c r="H366" s="11"/>
      <c r="I366" s="7">
        <v>300</v>
      </c>
      <c r="J366" s="7">
        <v>900</v>
      </c>
    </row>
    <row r="367" ht="16" customHeight="1" spans="1:10">
      <c r="A367" s="7">
        <v>364</v>
      </c>
      <c r="B367" s="7" t="s">
        <v>822</v>
      </c>
      <c r="C367" s="8" t="s">
        <v>823</v>
      </c>
      <c r="D367" s="9">
        <v>513</v>
      </c>
      <c r="E367" s="7">
        <v>18</v>
      </c>
      <c r="F367" s="7" t="s">
        <v>800</v>
      </c>
      <c r="G367" s="10">
        <v>1</v>
      </c>
      <c r="H367" s="11"/>
      <c r="I367" s="7">
        <v>300</v>
      </c>
      <c r="J367" s="7">
        <v>900</v>
      </c>
    </row>
    <row r="368" ht="16" customHeight="1" spans="1:10">
      <c r="A368" s="7">
        <v>365</v>
      </c>
      <c r="B368" s="7" t="s">
        <v>824</v>
      </c>
      <c r="C368" s="8" t="s">
        <v>825</v>
      </c>
      <c r="D368" s="9">
        <v>513</v>
      </c>
      <c r="E368" s="7">
        <v>18</v>
      </c>
      <c r="F368" s="7" t="s">
        <v>800</v>
      </c>
      <c r="G368" s="10">
        <v>1</v>
      </c>
      <c r="H368" s="11"/>
      <c r="I368" s="7">
        <v>300</v>
      </c>
      <c r="J368" s="7">
        <v>900</v>
      </c>
    </row>
    <row r="369" ht="16" customHeight="1" spans="1:10">
      <c r="A369" s="7">
        <v>366</v>
      </c>
      <c r="B369" s="7" t="s">
        <v>826</v>
      </c>
      <c r="C369" s="8" t="s">
        <v>827</v>
      </c>
      <c r="D369" s="9">
        <v>513</v>
      </c>
      <c r="E369" s="7">
        <v>18</v>
      </c>
      <c r="F369" s="7" t="s">
        <v>800</v>
      </c>
      <c r="G369" s="10">
        <v>3</v>
      </c>
      <c r="H369" s="11" t="s">
        <v>828</v>
      </c>
      <c r="I369" s="7">
        <v>300</v>
      </c>
      <c r="J369" s="7">
        <v>900</v>
      </c>
    </row>
    <row r="370" ht="16" customHeight="1" spans="1:10">
      <c r="A370" s="7">
        <v>367</v>
      </c>
      <c r="B370" s="7" t="s">
        <v>829</v>
      </c>
      <c r="C370" s="8" t="s">
        <v>830</v>
      </c>
      <c r="D370" s="9">
        <v>513</v>
      </c>
      <c r="E370" s="7">
        <v>18</v>
      </c>
      <c r="F370" s="7" t="s">
        <v>800</v>
      </c>
      <c r="G370" s="10">
        <v>1</v>
      </c>
      <c r="H370" s="11"/>
      <c r="I370" s="7">
        <v>300</v>
      </c>
      <c r="J370" s="7">
        <v>900</v>
      </c>
    </row>
    <row r="371" ht="16" customHeight="1" spans="1:10">
      <c r="A371" s="7">
        <v>368</v>
      </c>
      <c r="B371" s="7" t="s">
        <v>831</v>
      </c>
      <c r="C371" s="8" t="s">
        <v>832</v>
      </c>
      <c r="D371" s="9">
        <v>513</v>
      </c>
      <c r="E371" s="7">
        <v>18</v>
      </c>
      <c r="F371" s="7" t="s">
        <v>800</v>
      </c>
      <c r="G371" s="10">
        <v>1</v>
      </c>
      <c r="H371" s="11"/>
      <c r="I371" s="7">
        <v>300</v>
      </c>
      <c r="J371" s="7">
        <v>900</v>
      </c>
    </row>
    <row r="372" ht="16" customHeight="1" spans="1:10">
      <c r="A372" s="7">
        <v>369</v>
      </c>
      <c r="B372" s="7" t="s">
        <v>833</v>
      </c>
      <c r="C372" s="8" t="s">
        <v>834</v>
      </c>
      <c r="D372" s="9">
        <v>513</v>
      </c>
      <c r="E372" s="7">
        <v>18</v>
      </c>
      <c r="F372" s="7" t="s">
        <v>800</v>
      </c>
      <c r="G372" s="10">
        <v>1</v>
      </c>
      <c r="H372" s="11"/>
      <c r="I372" s="7">
        <v>300</v>
      </c>
      <c r="J372" s="7">
        <v>900</v>
      </c>
    </row>
    <row r="373" ht="16" customHeight="1" spans="1:10">
      <c r="A373" s="7">
        <v>370</v>
      </c>
      <c r="B373" s="7" t="s">
        <v>835</v>
      </c>
      <c r="C373" s="8" t="s">
        <v>836</v>
      </c>
      <c r="D373" s="9">
        <v>513</v>
      </c>
      <c r="E373" s="7">
        <v>18</v>
      </c>
      <c r="F373" s="7" t="s">
        <v>800</v>
      </c>
      <c r="G373" s="10">
        <v>1</v>
      </c>
      <c r="H373" s="11"/>
      <c r="I373" s="7">
        <v>300</v>
      </c>
      <c r="J373" s="7">
        <v>900</v>
      </c>
    </row>
    <row r="374" ht="16" customHeight="1" spans="1:10">
      <c r="A374" s="7">
        <v>371</v>
      </c>
      <c r="B374" s="7" t="s">
        <v>837</v>
      </c>
      <c r="C374" s="8" t="s">
        <v>838</v>
      </c>
      <c r="D374" s="9">
        <v>513</v>
      </c>
      <c r="E374" s="7">
        <v>18</v>
      </c>
      <c r="F374" s="7" t="s">
        <v>800</v>
      </c>
      <c r="G374" s="10">
        <v>1</v>
      </c>
      <c r="H374" s="11"/>
      <c r="I374" s="7">
        <v>300</v>
      </c>
      <c r="J374" s="7">
        <v>900</v>
      </c>
    </row>
    <row r="375" ht="16" customHeight="1" spans="1:10">
      <c r="A375" s="7">
        <v>372</v>
      </c>
      <c r="B375" s="7" t="s">
        <v>839</v>
      </c>
      <c r="C375" s="8" t="s">
        <v>840</v>
      </c>
      <c r="D375" s="9">
        <v>513</v>
      </c>
      <c r="E375" s="7">
        <v>18</v>
      </c>
      <c r="F375" s="7" t="s">
        <v>800</v>
      </c>
      <c r="G375" s="10">
        <v>1</v>
      </c>
      <c r="H375" s="11"/>
      <c r="I375" s="7">
        <v>300</v>
      </c>
      <c r="J375" s="7">
        <v>900</v>
      </c>
    </row>
    <row r="376" ht="16" customHeight="1" spans="1:10">
      <c r="A376" s="7">
        <v>373</v>
      </c>
      <c r="B376" s="7" t="s">
        <v>841</v>
      </c>
      <c r="C376" s="8" t="s">
        <v>842</v>
      </c>
      <c r="D376" s="9">
        <v>513</v>
      </c>
      <c r="E376" s="7">
        <v>18</v>
      </c>
      <c r="F376" s="7" t="s">
        <v>800</v>
      </c>
      <c r="G376" s="10">
        <v>1</v>
      </c>
      <c r="H376" s="11"/>
      <c r="I376" s="7">
        <v>300</v>
      </c>
      <c r="J376" s="7">
        <v>900</v>
      </c>
    </row>
    <row r="377" ht="16" customHeight="1" spans="1:10">
      <c r="A377" s="7">
        <v>374</v>
      </c>
      <c r="B377" s="7" t="s">
        <v>843</v>
      </c>
      <c r="C377" s="8" t="s">
        <v>844</v>
      </c>
      <c r="D377" s="9">
        <v>513</v>
      </c>
      <c r="E377" s="7">
        <v>18</v>
      </c>
      <c r="F377" s="7" t="s">
        <v>800</v>
      </c>
      <c r="G377" s="10">
        <v>1</v>
      </c>
      <c r="H377" s="11"/>
      <c r="I377" s="7">
        <v>300</v>
      </c>
      <c r="J377" s="7">
        <v>900</v>
      </c>
    </row>
    <row r="378" ht="16" customHeight="1" spans="1:10">
      <c r="A378" s="7">
        <v>375</v>
      </c>
      <c r="B378" s="7" t="s">
        <v>845</v>
      </c>
      <c r="C378" s="8" t="s">
        <v>846</v>
      </c>
      <c r="D378" s="9">
        <v>513</v>
      </c>
      <c r="E378" s="7">
        <v>18</v>
      </c>
      <c r="F378" s="7" t="s">
        <v>800</v>
      </c>
      <c r="G378" s="10">
        <v>1</v>
      </c>
      <c r="H378" s="11"/>
      <c r="I378" s="7">
        <v>300</v>
      </c>
      <c r="J378" s="7">
        <v>900</v>
      </c>
    </row>
    <row r="379" ht="16" customHeight="1" spans="1:10">
      <c r="A379" s="7">
        <v>376</v>
      </c>
      <c r="B379" s="7" t="s">
        <v>847</v>
      </c>
      <c r="C379" s="8" t="s">
        <v>848</v>
      </c>
      <c r="D379" s="9">
        <v>513</v>
      </c>
      <c r="E379" s="7">
        <v>18</v>
      </c>
      <c r="F379" s="7" t="s">
        <v>800</v>
      </c>
      <c r="G379" s="10">
        <v>1</v>
      </c>
      <c r="H379" s="11"/>
      <c r="I379" s="7">
        <v>300</v>
      </c>
      <c r="J379" s="7">
        <v>900</v>
      </c>
    </row>
    <row r="380" ht="16" customHeight="1" spans="1:10">
      <c r="A380" s="7">
        <v>377</v>
      </c>
      <c r="B380" s="7" t="s">
        <v>849</v>
      </c>
      <c r="C380" s="8" t="s">
        <v>850</v>
      </c>
      <c r="D380" s="9">
        <v>513</v>
      </c>
      <c r="E380" s="7">
        <v>18</v>
      </c>
      <c r="F380" s="7" t="s">
        <v>800</v>
      </c>
      <c r="G380" s="10">
        <v>1</v>
      </c>
      <c r="H380" s="11"/>
      <c r="I380" s="7">
        <v>300</v>
      </c>
      <c r="J380" s="7">
        <v>900</v>
      </c>
    </row>
    <row r="381" ht="16" customHeight="1" spans="1:10">
      <c r="A381" s="7">
        <v>378</v>
      </c>
      <c r="B381" s="7" t="s">
        <v>851</v>
      </c>
      <c r="C381" s="8" t="s">
        <v>852</v>
      </c>
      <c r="D381" s="9">
        <v>513</v>
      </c>
      <c r="E381" s="7">
        <v>18</v>
      </c>
      <c r="F381" s="7" t="s">
        <v>800</v>
      </c>
      <c r="G381" s="10">
        <v>1</v>
      </c>
      <c r="H381" s="11"/>
      <c r="I381" s="7">
        <v>300</v>
      </c>
      <c r="J381" s="7">
        <v>900</v>
      </c>
    </row>
    <row r="382" ht="16" customHeight="1" spans="1:10">
      <c r="A382" s="7">
        <v>379</v>
      </c>
      <c r="B382" s="7" t="s">
        <v>853</v>
      </c>
      <c r="C382" s="8" t="s">
        <v>854</v>
      </c>
      <c r="D382" s="9">
        <v>513</v>
      </c>
      <c r="E382" s="7">
        <v>18</v>
      </c>
      <c r="F382" s="7" t="s">
        <v>800</v>
      </c>
      <c r="G382" s="10">
        <v>1</v>
      </c>
      <c r="H382" s="11"/>
      <c r="I382" s="7">
        <v>300</v>
      </c>
      <c r="J382" s="7">
        <v>900</v>
      </c>
    </row>
    <row r="383" ht="16" customHeight="1" spans="1:10">
      <c r="A383" s="7">
        <v>380</v>
      </c>
      <c r="B383" s="7" t="s">
        <v>855</v>
      </c>
      <c r="C383" s="8" t="s">
        <v>856</v>
      </c>
      <c r="D383" s="9">
        <v>513</v>
      </c>
      <c r="E383" s="7">
        <v>18</v>
      </c>
      <c r="F383" s="7" t="s">
        <v>800</v>
      </c>
      <c r="G383" s="10">
        <v>1</v>
      </c>
      <c r="H383" s="11"/>
      <c r="I383" s="7">
        <v>300</v>
      </c>
      <c r="J383" s="7">
        <v>900</v>
      </c>
    </row>
    <row r="384" ht="16" customHeight="1" spans="1:10">
      <c r="A384" s="7">
        <v>381</v>
      </c>
      <c r="B384" s="7" t="s">
        <v>857</v>
      </c>
      <c r="C384" s="8" t="s">
        <v>858</v>
      </c>
      <c r="D384" s="9">
        <v>513</v>
      </c>
      <c r="E384" s="7">
        <v>18</v>
      </c>
      <c r="F384" s="7" t="s">
        <v>800</v>
      </c>
      <c r="G384" s="10">
        <v>2</v>
      </c>
      <c r="H384" s="11" t="s">
        <v>859</v>
      </c>
      <c r="I384" s="7">
        <v>300</v>
      </c>
      <c r="J384" s="7">
        <v>900</v>
      </c>
    </row>
    <row r="385" ht="16" customHeight="1" spans="1:10">
      <c r="A385" s="7">
        <v>382</v>
      </c>
      <c r="B385" s="7" t="s">
        <v>860</v>
      </c>
      <c r="C385" s="8" t="s">
        <v>861</v>
      </c>
      <c r="D385" s="9">
        <v>513</v>
      </c>
      <c r="E385" s="7">
        <v>18</v>
      </c>
      <c r="F385" s="7" t="s">
        <v>800</v>
      </c>
      <c r="G385" s="10">
        <v>1</v>
      </c>
      <c r="H385" s="11"/>
      <c r="I385" s="7">
        <v>300</v>
      </c>
      <c r="J385" s="7">
        <v>900</v>
      </c>
    </row>
    <row r="386" ht="16" customHeight="1" spans="1:10">
      <c r="A386" s="7">
        <v>383</v>
      </c>
      <c r="B386" s="7" t="s">
        <v>862</v>
      </c>
      <c r="C386" s="8" t="s">
        <v>863</v>
      </c>
      <c r="D386" s="9">
        <v>513</v>
      </c>
      <c r="E386" s="7">
        <v>18</v>
      </c>
      <c r="F386" s="7" t="s">
        <v>800</v>
      </c>
      <c r="G386" s="10">
        <v>1</v>
      </c>
      <c r="H386" s="11"/>
      <c r="I386" s="7">
        <v>300</v>
      </c>
      <c r="J386" s="7">
        <v>900</v>
      </c>
    </row>
    <row r="387" ht="16" customHeight="1" spans="1:10">
      <c r="A387" s="7">
        <v>384</v>
      </c>
      <c r="B387" s="7" t="s">
        <v>864</v>
      </c>
      <c r="C387" s="8" t="s">
        <v>865</v>
      </c>
      <c r="D387" s="9">
        <v>513</v>
      </c>
      <c r="E387" s="7">
        <v>18</v>
      </c>
      <c r="F387" s="7" t="s">
        <v>800</v>
      </c>
      <c r="G387" s="10">
        <v>1</v>
      </c>
      <c r="H387" s="11"/>
      <c r="I387" s="7">
        <v>300</v>
      </c>
      <c r="J387" s="7">
        <v>900</v>
      </c>
    </row>
    <row r="388" ht="16" customHeight="1" spans="1:10">
      <c r="A388" s="7">
        <v>385</v>
      </c>
      <c r="B388" s="7" t="s">
        <v>866</v>
      </c>
      <c r="C388" s="8" t="s">
        <v>867</v>
      </c>
      <c r="D388" s="9">
        <v>513</v>
      </c>
      <c r="E388" s="7">
        <v>18</v>
      </c>
      <c r="F388" s="7" t="s">
        <v>800</v>
      </c>
      <c r="G388" s="10">
        <v>1</v>
      </c>
      <c r="H388" s="11"/>
      <c r="I388" s="7">
        <v>300</v>
      </c>
      <c r="J388" s="7">
        <v>900</v>
      </c>
    </row>
    <row r="389" ht="16" customHeight="1" spans="1:10">
      <c r="A389" s="7">
        <v>386</v>
      </c>
      <c r="B389" s="7" t="s">
        <v>868</v>
      </c>
      <c r="C389" s="8" t="s">
        <v>869</v>
      </c>
      <c r="D389" s="9">
        <v>513</v>
      </c>
      <c r="E389" s="7">
        <v>18</v>
      </c>
      <c r="F389" s="7" t="s">
        <v>800</v>
      </c>
      <c r="G389" s="10">
        <v>1</v>
      </c>
      <c r="H389" s="11"/>
      <c r="I389" s="7">
        <v>300</v>
      </c>
      <c r="J389" s="7">
        <v>900</v>
      </c>
    </row>
    <row r="390" ht="16" customHeight="1" spans="1:10">
      <c r="A390" s="7">
        <v>387</v>
      </c>
      <c r="B390" s="7" t="s">
        <v>870</v>
      </c>
      <c r="C390" s="8" t="s">
        <v>871</v>
      </c>
      <c r="D390" s="9">
        <v>513</v>
      </c>
      <c r="E390" s="7">
        <v>18</v>
      </c>
      <c r="F390" s="7" t="s">
        <v>800</v>
      </c>
      <c r="G390" s="10">
        <v>1</v>
      </c>
      <c r="H390" s="11"/>
      <c r="I390" s="7">
        <v>300</v>
      </c>
      <c r="J390" s="7">
        <v>900</v>
      </c>
    </row>
    <row r="391" ht="16" customHeight="1" spans="1:10">
      <c r="A391" s="7">
        <v>388</v>
      </c>
      <c r="B391" s="7" t="s">
        <v>872</v>
      </c>
      <c r="C391" s="8" t="s">
        <v>873</v>
      </c>
      <c r="D391" s="9">
        <v>513</v>
      </c>
      <c r="E391" s="7">
        <v>18</v>
      </c>
      <c r="F391" s="7" t="s">
        <v>800</v>
      </c>
      <c r="G391" s="10">
        <v>1</v>
      </c>
      <c r="H391" s="11"/>
      <c r="I391" s="7">
        <v>300</v>
      </c>
      <c r="J391" s="7">
        <v>900</v>
      </c>
    </row>
    <row r="392" ht="16" customHeight="1" spans="1:10">
      <c r="A392" s="7">
        <v>389</v>
      </c>
      <c r="B392" s="7" t="s">
        <v>874</v>
      </c>
      <c r="C392" s="8" t="s">
        <v>875</v>
      </c>
      <c r="D392" s="9">
        <v>513</v>
      </c>
      <c r="E392" s="7">
        <v>18</v>
      </c>
      <c r="F392" s="7" t="s">
        <v>800</v>
      </c>
      <c r="G392" s="10">
        <v>1</v>
      </c>
      <c r="H392" s="11"/>
      <c r="I392" s="7">
        <v>300</v>
      </c>
      <c r="J392" s="7">
        <v>900</v>
      </c>
    </row>
    <row r="393" ht="16" customHeight="1" spans="1:10">
      <c r="A393" s="7">
        <v>390</v>
      </c>
      <c r="B393" s="7" t="s">
        <v>876</v>
      </c>
      <c r="C393" s="8" t="s">
        <v>877</v>
      </c>
      <c r="D393" s="9">
        <v>513</v>
      </c>
      <c r="E393" s="7">
        <v>18</v>
      </c>
      <c r="F393" s="7" t="s">
        <v>800</v>
      </c>
      <c r="G393" s="10">
        <v>1</v>
      </c>
      <c r="H393" s="11"/>
      <c r="I393" s="7">
        <v>300</v>
      </c>
      <c r="J393" s="7">
        <v>900</v>
      </c>
    </row>
    <row r="394" ht="16" customHeight="1" spans="1:10">
      <c r="A394" s="7">
        <v>391</v>
      </c>
      <c r="B394" s="7" t="s">
        <v>878</v>
      </c>
      <c r="C394" s="8" t="s">
        <v>879</v>
      </c>
      <c r="D394" s="9">
        <v>513</v>
      </c>
      <c r="E394" s="7">
        <v>18</v>
      </c>
      <c r="F394" s="7" t="s">
        <v>800</v>
      </c>
      <c r="G394" s="10">
        <v>2</v>
      </c>
      <c r="H394" s="11" t="s">
        <v>880</v>
      </c>
      <c r="I394" s="7">
        <v>300</v>
      </c>
      <c r="J394" s="7">
        <v>900</v>
      </c>
    </row>
    <row r="395" ht="16" customHeight="1" spans="1:10">
      <c r="A395" s="7">
        <v>392</v>
      </c>
      <c r="B395" s="7" t="s">
        <v>881</v>
      </c>
      <c r="C395" s="8" t="s">
        <v>882</v>
      </c>
      <c r="D395" s="9">
        <v>513</v>
      </c>
      <c r="E395" s="7">
        <v>18</v>
      </c>
      <c r="F395" s="7" t="s">
        <v>800</v>
      </c>
      <c r="G395" s="10">
        <v>1</v>
      </c>
      <c r="H395" s="11"/>
      <c r="I395" s="7">
        <v>300</v>
      </c>
      <c r="J395" s="7">
        <v>900</v>
      </c>
    </row>
    <row r="396" ht="16" customHeight="1" spans="1:10">
      <c r="A396" s="7">
        <v>393</v>
      </c>
      <c r="B396" s="7" t="s">
        <v>883</v>
      </c>
      <c r="C396" s="8" t="s">
        <v>884</v>
      </c>
      <c r="D396" s="9">
        <v>513</v>
      </c>
      <c r="E396" s="7">
        <v>18</v>
      </c>
      <c r="F396" s="7" t="s">
        <v>800</v>
      </c>
      <c r="G396" s="10">
        <v>2</v>
      </c>
      <c r="H396" s="11" t="s">
        <v>885</v>
      </c>
      <c r="I396" s="7">
        <v>300</v>
      </c>
      <c r="J396" s="7">
        <v>900</v>
      </c>
    </row>
    <row r="397" ht="16" customHeight="1" spans="1:10">
      <c r="A397" s="7">
        <v>394</v>
      </c>
      <c r="B397" s="7" t="s">
        <v>886</v>
      </c>
      <c r="C397" s="8" t="s">
        <v>887</v>
      </c>
      <c r="D397" s="9">
        <v>513</v>
      </c>
      <c r="E397" s="7">
        <v>18</v>
      </c>
      <c r="F397" s="7" t="s">
        <v>800</v>
      </c>
      <c r="G397" s="10">
        <v>1</v>
      </c>
      <c r="H397" s="11"/>
      <c r="I397" s="7">
        <v>300</v>
      </c>
      <c r="J397" s="7">
        <v>900</v>
      </c>
    </row>
    <row r="398" ht="16" customHeight="1" spans="1:10">
      <c r="A398" s="7">
        <v>395</v>
      </c>
      <c r="B398" s="7" t="s">
        <v>888</v>
      </c>
      <c r="C398" s="8" t="s">
        <v>889</v>
      </c>
      <c r="D398" s="9">
        <v>513</v>
      </c>
      <c r="E398" s="7">
        <v>18</v>
      </c>
      <c r="F398" s="7" t="s">
        <v>800</v>
      </c>
      <c r="G398" s="10">
        <v>1</v>
      </c>
      <c r="H398" s="11"/>
      <c r="I398" s="7">
        <v>300</v>
      </c>
      <c r="J398" s="7">
        <v>900</v>
      </c>
    </row>
    <row r="399" ht="16" customHeight="1" spans="1:10">
      <c r="A399" s="7">
        <v>396</v>
      </c>
      <c r="B399" s="7" t="s">
        <v>890</v>
      </c>
      <c r="C399" s="8" t="s">
        <v>891</v>
      </c>
      <c r="D399" s="9">
        <v>513</v>
      </c>
      <c r="E399" s="7">
        <v>18</v>
      </c>
      <c r="F399" s="7" t="s">
        <v>800</v>
      </c>
      <c r="G399" s="10">
        <v>1</v>
      </c>
      <c r="H399" s="11"/>
      <c r="I399" s="7">
        <v>300</v>
      </c>
      <c r="J399" s="7">
        <v>900</v>
      </c>
    </row>
    <row r="400" ht="16" customHeight="1" spans="1:10">
      <c r="A400" s="7">
        <v>397</v>
      </c>
      <c r="B400" s="7" t="s">
        <v>892</v>
      </c>
      <c r="C400" s="8" t="s">
        <v>893</v>
      </c>
      <c r="D400" s="9">
        <v>513</v>
      </c>
      <c r="E400" s="7">
        <v>18</v>
      </c>
      <c r="F400" s="7" t="s">
        <v>800</v>
      </c>
      <c r="G400" s="10">
        <v>1</v>
      </c>
      <c r="H400" s="11"/>
      <c r="I400" s="7">
        <v>300</v>
      </c>
      <c r="J400" s="7">
        <v>900</v>
      </c>
    </row>
    <row r="401" ht="16" customHeight="1" spans="1:10">
      <c r="A401" s="7">
        <v>398</v>
      </c>
      <c r="B401" s="7" t="s">
        <v>894</v>
      </c>
      <c r="C401" s="8" t="s">
        <v>895</v>
      </c>
      <c r="D401" s="9">
        <v>513</v>
      </c>
      <c r="E401" s="7">
        <v>18</v>
      </c>
      <c r="F401" s="7" t="s">
        <v>800</v>
      </c>
      <c r="G401" s="10">
        <v>1</v>
      </c>
      <c r="H401" s="11"/>
      <c r="I401" s="7">
        <v>300</v>
      </c>
      <c r="J401" s="7">
        <v>900</v>
      </c>
    </row>
    <row r="402" ht="16" customHeight="1" spans="1:10">
      <c r="A402" s="7">
        <v>399</v>
      </c>
      <c r="B402" s="7" t="s">
        <v>896</v>
      </c>
      <c r="C402" s="8" t="s">
        <v>897</v>
      </c>
      <c r="D402" s="9">
        <v>513</v>
      </c>
      <c r="E402" s="7">
        <v>18</v>
      </c>
      <c r="F402" s="7" t="s">
        <v>800</v>
      </c>
      <c r="G402" s="10">
        <v>1</v>
      </c>
      <c r="H402" s="11"/>
      <c r="I402" s="7">
        <v>300</v>
      </c>
      <c r="J402" s="7">
        <v>900</v>
      </c>
    </row>
    <row r="403" ht="16" customHeight="1" spans="1:10">
      <c r="A403" s="7">
        <v>400</v>
      </c>
      <c r="B403" s="7" t="s">
        <v>898</v>
      </c>
      <c r="C403" s="8" t="s">
        <v>899</v>
      </c>
      <c r="D403" s="9">
        <v>513</v>
      </c>
      <c r="E403" s="7">
        <v>18</v>
      </c>
      <c r="F403" s="7" t="s">
        <v>800</v>
      </c>
      <c r="G403" s="10">
        <v>1</v>
      </c>
      <c r="H403" s="11"/>
      <c r="I403" s="7">
        <v>300</v>
      </c>
      <c r="J403" s="7">
        <v>900</v>
      </c>
    </row>
    <row r="404" ht="16" customHeight="1" spans="1:10">
      <c r="A404" s="7">
        <v>401</v>
      </c>
      <c r="B404" s="7" t="s">
        <v>900</v>
      </c>
      <c r="C404" s="8" t="s">
        <v>901</v>
      </c>
      <c r="D404" s="9">
        <v>513</v>
      </c>
      <c r="E404" s="7">
        <v>18</v>
      </c>
      <c r="F404" s="7" t="s">
        <v>800</v>
      </c>
      <c r="G404" s="10">
        <v>2</v>
      </c>
      <c r="H404" s="11" t="s">
        <v>902</v>
      </c>
      <c r="I404" s="7">
        <v>300</v>
      </c>
      <c r="J404" s="7">
        <v>900</v>
      </c>
    </row>
    <row r="405" ht="16" customHeight="1" spans="1:10">
      <c r="A405" s="7">
        <v>402</v>
      </c>
      <c r="B405" s="7" t="s">
        <v>903</v>
      </c>
      <c r="C405" s="8" t="s">
        <v>904</v>
      </c>
      <c r="D405" s="9">
        <v>513</v>
      </c>
      <c r="E405" s="7">
        <v>18</v>
      </c>
      <c r="F405" s="7" t="s">
        <v>800</v>
      </c>
      <c r="G405" s="10">
        <v>1</v>
      </c>
      <c r="H405" s="11"/>
      <c r="I405" s="7">
        <v>300</v>
      </c>
      <c r="J405" s="7">
        <v>900</v>
      </c>
    </row>
    <row r="406" ht="16" customHeight="1" spans="1:10">
      <c r="A406" s="7">
        <v>403</v>
      </c>
      <c r="B406" s="7" t="s">
        <v>905</v>
      </c>
      <c r="C406" s="8" t="s">
        <v>906</v>
      </c>
      <c r="D406" s="9">
        <v>513</v>
      </c>
      <c r="E406" s="7">
        <v>18</v>
      </c>
      <c r="F406" s="7" t="s">
        <v>800</v>
      </c>
      <c r="G406" s="10">
        <v>1</v>
      </c>
      <c r="H406" s="11"/>
      <c r="I406" s="7">
        <v>300</v>
      </c>
      <c r="J406" s="7">
        <v>900</v>
      </c>
    </row>
    <row r="407" ht="16" customHeight="1" spans="1:10">
      <c r="A407" s="7">
        <v>404</v>
      </c>
      <c r="B407" s="7" t="s">
        <v>907</v>
      </c>
      <c r="C407" s="8" t="s">
        <v>908</v>
      </c>
      <c r="D407" s="9">
        <v>513</v>
      </c>
      <c r="E407" s="7">
        <v>18</v>
      </c>
      <c r="F407" s="7" t="s">
        <v>800</v>
      </c>
      <c r="G407" s="10">
        <v>1</v>
      </c>
      <c r="H407" s="11"/>
      <c r="I407" s="7">
        <v>300</v>
      </c>
      <c r="J407" s="7">
        <v>900</v>
      </c>
    </row>
    <row r="408" ht="16" customHeight="1" spans="1:10">
      <c r="A408" s="7">
        <v>405</v>
      </c>
      <c r="B408" s="7" t="s">
        <v>909</v>
      </c>
      <c r="C408" s="8" t="s">
        <v>910</v>
      </c>
      <c r="D408" s="9">
        <v>513</v>
      </c>
      <c r="E408" s="7">
        <v>18</v>
      </c>
      <c r="F408" s="7" t="s">
        <v>800</v>
      </c>
      <c r="G408" s="10">
        <v>2</v>
      </c>
      <c r="H408" s="11" t="s">
        <v>911</v>
      </c>
      <c r="I408" s="7">
        <v>300</v>
      </c>
      <c r="J408" s="7">
        <v>900</v>
      </c>
    </row>
    <row r="409" ht="16" customHeight="1" spans="1:10">
      <c r="A409" s="7">
        <v>406</v>
      </c>
      <c r="B409" s="7" t="s">
        <v>912</v>
      </c>
      <c r="C409" s="8" t="s">
        <v>913</v>
      </c>
      <c r="D409" s="9">
        <v>513</v>
      </c>
      <c r="E409" s="7">
        <v>18</v>
      </c>
      <c r="F409" s="7" t="s">
        <v>800</v>
      </c>
      <c r="G409" s="10">
        <v>2</v>
      </c>
      <c r="H409" s="11" t="s">
        <v>914</v>
      </c>
      <c r="I409" s="7">
        <v>300</v>
      </c>
      <c r="J409" s="7">
        <v>900</v>
      </c>
    </row>
    <row r="410" ht="16" customHeight="1" spans="1:10">
      <c r="A410" s="7">
        <v>407</v>
      </c>
      <c r="B410" s="7" t="s">
        <v>915</v>
      </c>
      <c r="C410" s="8" t="s">
        <v>916</v>
      </c>
      <c r="D410" s="9">
        <v>513</v>
      </c>
      <c r="E410" s="7">
        <v>18</v>
      </c>
      <c r="F410" s="7" t="s">
        <v>800</v>
      </c>
      <c r="G410" s="10">
        <v>1</v>
      </c>
      <c r="H410" s="11"/>
      <c r="I410" s="7">
        <v>300</v>
      </c>
      <c r="J410" s="7">
        <v>900</v>
      </c>
    </row>
    <row r="411" ht="16" customHeight="1" spans="1:10">
      <c r="A411" s="7">
        <v>408</v>
      </c>
      <c r="B411" s="7" t="s">
        <v>917</v>
      </c>
      <c r="C411" s="8" t="s">
        <v>918</v>
      </c>
      <c r="D411" s="9">
        <v>513</v>
      </c>
      <c r="E411" s="7">
        <v>18</v>
      </c>
      <c r="F411" s="7" t="s">
        <v>800</v>
      </c>
      <c r="G411" s="10">
        <v>1</v>
      </c>
      <c r="H411" s="11"/>
      <c r="I411" s="7">
        <v>300</v>
      </c>
      <c r="J411" s="7">
        <v>900</v>
      </c>
    </row>
    <row r="412" ht="16" customHeight="1" spans="1:10">
      <c r="A412" s="7">
        <v>409</v>
      </c>
      <c r="B412" s="7" t="s">
        <v>143</v>
      </c>
      <c r="C412" s="8" t="s">
        <v>919</v>
      </c>
      <c r="D412" s="9">
        <v>513</v>
      </c>
      <c r="E412" s="7">
        <v>18</v>
      </c>
      <c r="F412" s="7" t="s">
        <v>800</v>
      </c>
      <c r="G412" s="10">
        <v>1</v>
      </c>
      <c r="H412" s="11"/>
      <c r="I412" s="7">
        <v>300</v>
      </c>
      <c r="J412" s="7">
        <v>900</v>
      </c>
    </row>
    <row r="413" ht="16" customHeight="1" spans="1:10">
      <c r="A413" s="7">
        <v>410</v>
      </c>
      <c r="B413" s="7" t="s">
        <v>920</v>
      </c>
      <c r="C413" s="8" t="s">
        <v>921</v>
      </c>
      <c r="D413" s="9">
        <v>513</v>
      </c>
      <c r="E413" s="7">
        <v>18</v>
      </c>
      <c r="F413" s="7" t="s">
        <v>800</v>
      </c>
      <c r="G413" s="10">
        <v>1</v>
      </c>
      <c r="H413" s="11"/>
      <c r="I413" s="7">
        <v>300</v>
      </c>
      <c r="J413" s="7">
        <v>900</v>
      </c>
    </row>
    <row r="414" ht="16" customHeight="1" spans="1:10">
      <c r="A414" s="7">
        <v>411</v>
      </c>
      <c r="B414" s="7" t="s">
        <v>922</v>
      </c>
      <c r="C414" s="8" t="s">
        <v>923</v>
      </c>
      <c r="D414" s="9">
        <v>513</v>
      </c>
      <c r="E414" s="7">
        <v>18</v>
      </c>
      <c r="F414" s="7" t="s">
        <v>800</v>
      </c>
      <c r="G414" s="10">
        <v>1</v>
      </c>
      <c r="H414" s="11"/>
      <c r="I414" s="7">
        <v>300</v>
      </c>
      <c r="J414" s="7">
        <v>900</v>
      </c>
    </row>
    <row r="415" ht="16" customHeight="1" spans="1:10">
      <c r="A415" s="7">
        <v>412</v>
      </c>
      <c r="B415" s="7" t="s">
        <v>924</v>
      </c>
      <c r="C415" s="8" t="s">
        <v>925</v>
      </c>
      <c r="D415" s="9">
        <v>513</v>
      </c>
      <c r="E415" s="7">
        <v>18</v>
      </c>
      <c r="F415" s="7" t="s">
        <v>800</v>
      </c>
      <c r="G415" s="10">
        <v>1</v>
      </c>
      <c r="H415" s="11"/>
      <c r="I415" s="7">
        <v>300</v>
      </c>
      <c r="J415" s="7">
        <v>900</v>
      </c>
    </row>
    <row r="416" ht="16" customHeight="1" spans="1:10">
      <c r="A416" s="7">
        <v>413</v>
      </c>
      <c r="B416" s="7" t="s">
        <v>926</v>
      </c>
      <c r="C416" s="8" t="s">
        <v>927</v>
      </c>
      <c r="D416" s="9">
        <v>513</v>
      </c>
      <c r="E416" s="7">
        <v>18</v>
      </c>
      <c r="F416" s="7" t="s">
        <v>800</v>
      </c>
      <c r="G416" s="10">
        <v>1</v>
      </c>
      <c r="H416" s="11"/>
      <c r="I416" s="7">
        <v>300</v>
      </c>
      <c r="J416" s="7">
        <v>900</v>
      </c>
    </row>
    <row r="417" ht="16" customHeight="1" spans="1:10">
      <c r="A417" s="7">
        <v>414</v>
      </c>
      <c r="B417" s="7" t="s">
        <v>928</v>
      </c>
      <c r="C417" s="8" t="s">
        <v>929</v>
      </c>
      <c r="D417" s="9">
        <v>513</v>
      </c>
      <c r="E417" s="7">
        <v>18</v>
      </c>
      <c r="F417" s="7" t="s">
        <v>800</v>
      </c>
      <c r="G417" s="10">
        <v>1</v>
      </c>
      <c r="H417" s="11"/>
      <c r="I417" s="7">
        <v>300</v>
      </c>
      <c r="J417" s="7">
        <v>900</v>
      </c>
    </row>
    <row r="418" ht="16" customHeight="1" spans="1:10">
      <c r="A418" s="7">
        <v>415</v>
      </c>
      <c r="B418" s="7" t="s">
        <v>881</v>
      </c>
      <c r="C418" s="8" t="s">
        <v>930</v>
      </c>
      <c r="D418" s="9">
        <v>513</v>
      </c>
      <c r="E418" s="7">
        <v>18</v>
      </c>
      <c r="F418" s="7" t="s">
        <v>800</v>
      </c>
      <c r="G418" s="10">
        <v>1</v>
      </c>
      <c r="H418" s="11"/>
      <c r="I418" s="7">
        <v>300</v>
      </c>
      <c r="J418" s="7">
        <v>900</v>
      </c>
    </row>
    <row r="419" ht="16" customHeight="1" spans="1:10">
      <c r="A419" s="7">
        <v>416</v>
      </c>
      <c r="B419" s="7" t="s">
        <v>931</v>
      </c>
      <c r="C419" s="8" t="s">
        <v>932</v>
      </c>
      <c r="D419" s="9">
        <v>513</v>
      </c>
      <c r="E419" s="7">
        <v>18</v>
      </c>
      <c r="F419" s="7" t="s">
        <v>800</v>
      </c>
      <c r="G419" s="10">
        <v>2</v>
      </c>
      <c r="H419" s="11" t="s">
        <v>933</v>
      </c>
      <c r="I419" s="7">
        <v>300</v>
      </c>
      <c r="J419" s="7">
        <v>900</v>
      </c>
    </row>
    <row r="420" ht="16" customHeight="1" spans="1:10">
      <c r="A420" s="7">
        <v>417</v>
      </c>
      <c r="B420" s="7" t="s">
        <v>934</v>
      </c>
      <c r="C420" s="8" t="s">
        <v>935</v>
      </c>
      <c r="D420" s="9">
        <v>513</v>
      </c>
      <c r="E420" s="7">
        <v>18</v>
      </c>
      <c r="F420" s="7" t="s">
        <v>800</v>
      </c>
      <c r="G420" s="10">
        <v>1</v>
      </c>
      <c r="H420" s="11"/>
      <c r="I420" s="7">
        <v>300</v>
      </c>
      <c r="J420" s="7">
        <v>900</v>
      </c>
    </row>
    <row r="421" ht="16" customHeight="1" spans="1:10">
      <c r="A421" s="7">
        <v>418</v>
      </c>
      <c r="B421" s="7" t="s">
        <v>936</v>
      </c>
      <c r="C421" s="8" t="s">
        <v>937</v>
      </c>
      <c r="D421" s="9">
        <v>513</v>
      </c>
      <c r="E421" s="7">
        <v>18</v>
      </c>
      <c r="F421" s="7" t="s">
        <v>800</v>
      </c>
      <c r="G421" s="10">
        <v>1</v>
      </c>
      <c r="H421" s="11" t="s">
        <v>938</v>
      </c>
      <c r="I421" s="7">
        <v>300</v>
      </c>
      <c r="J421" s="7">
        <v>900</v>
      </c>
    </row>
    <row r="422" ht="16" customHeight="1" spans="1:10">
      <c r="A422" s="7">
        <v>419</v>
      </c>
      <c r="B422" s="7" t="s">
        <v>939</v>
      </c>
      <c r="C422" s="8" t="s">
        <v>940</v>
      </c>
      <c r="D422" s="9">
        <v>513</v>
      </c>
      <c r="E422" s="7">
        <v>18</v>
      </c>
      <c r="F422" s="7" t="s">
        <v>800</v>
      </c>
      <c r="G422" s="10">
        <v>1</v>
      </c>
      <c r="H422" s="11"/>
      <c r="I422" s="7">
        <v>300</v>
      </c>
      <c r="J422" s="7">
        <v>900</v>
      </c>
    </row>
    <row r="423" ht="16" customHeight="1" spans="1:10">
      <c r="A423" s="7">
        <v>420</v>
      </c>
      <c r="B423" s="7" t="s">
        <v>941</v>
      </c>
      <c r="C423" s="8" t="s">
        <v>489</v>
      </c>
      <c r="D423" s="9">
        <v>513</v>
      </c>
      <c r="E423" s="7">
        <v>18</v>
      </c>
      <c r="F423" s="7" t="s">
        <v>800</v>
      </c>
      <c r="G423" s="10">
        <v>1</v>
      </c>
      <c r="H423" s="11"/>
      <c r="I423" s="7">
        <v>300</v>
      </c>
      <c r="J423" s="7">
        <v>900</v>
      </c>
    </row>
    <row r="424" ht="16" customHeight="1" spans="1:10">
      <c r="A424" s="7">
        <v>421</v>
      </c>
      <c r="B424" s="7" t="s">
        <v>942</v>
      </c>
      <c r="C424" s="8" t="s">
        <v>943</v>
      </c>
      <c r="D424" s="9">
        <v>513</v>
      </c>
      <c r="E424" s="7">
        <v>18</v>
      </c>
      <c r="F424" s="7" t="s">
        <v>800</v>
      </c>
      <c r="G424" s="10">
        <v>1</v>
      </c>
      <c r="H424" s="11"/>
      <c r="I424" s="7">
        <v>300</v>
      </c>
      <c r="J424" s="7">
        <v>900</v>
      </c>
    </row>
    <row r="425" ht="16" customHeight="1" spans="1:10">
      <c r="A425" s="7">
        <v>422</v>
      </c>
      <c r="B425" s="7" t="s">
        <v>944</v>
      </c>
      <c r="C425" s="8" t="s">
        <v>945</v>
      </c>
      <c r="D425" s="9">
        <v>513</v>
      </c>
      <c r="E425" s="7">
        <v>18</v>
      </c>
      <c r="F425" s="7" t="s">
        <v>800</v>
      </c>
      <c r="G425" s="10">
        <v>1</v>
      </c>
      <c r="H425" s="11"/>
      <c r="I425" s="7">
        <v>300</v>
      </c>
      <c r="J425" s="7">
        <v>900</v>
      </c>
    </row>
    <row r="426" ht="16" customHeight="1" spans="1:10">
      <c r="A426" s="7">
        <v>423</v>
      </c>
      <c r="B426" s="7" t="s">
        <v>946</v>
      </c>
      <c r="C426" s="8" t="s">
        <v>947</v>
      </c>
      <c r="D426" s="9">
        <v>513</v>
      </c>
      <c r="E426" s="7">
        <v>18</v>
      </c>
      <c r="F426" s="7" t="s">
        <v>800</v>
      </c>
      <c r="G426" s="10">
        <v>2</v>
      </c>
      <c r="H426" s="11" t="s">
        <v>948</v>
      </c>
      <c r="I426" s="7">
        <v>300</v>
      </c>
      <c r="J426" s="7">
        <v>900</v>
      </c>
    </row>
    <row r="427" ht="16" customHeight="1" spans="1:10">
      <c r="A427" s="7">
        <v>424</v>
      </c>
      <c r="B427" s="7" t="s">
        <v>949</v>
      </c>
      <c r="C427" s="8" t="s">
        <v>950</v>
      </c>
      <c r="D427" s="9">
        <v>513</v>
      </c>
      <c r="E427" s="7">
        <v>18</v>
      </c>
      <c r="F427" s="7" t="s">
        <v>800</v>
      </c>
      <c r="G427" s="10">
        <v>1</v>
      </c>
      <c r="H427" s="11"/>
      <c r="I427" s="7">
        <v>300</v>
      </c>
      <c r="J427" s="7">
        <v>900</v>
      </c>
    </row>
    <row r="428" ht="16" customHeight="1" spans="1:10">
      <c r="A428" s="7">
        <v>425</v>
      </c>
      <c r="B428" s="7" t="s">
        <v>951</v>
      </c>
      <c r="C428" s="8" t="s">
        <v>952</v>
      </c>
      <c r="D428" s="9">
        <v>513</v>
      </c>
      <c r="E428" s="7">
        <v>18</v>
      </c>
      <c r="F428" s="7" t="s">
        <v>800</v>
      </c>
      <c r="G428" s="10">
        <v>2</v>
      </c>
      <c r="H428" s="11" t="s">
        <v>953</v>
      </c>
      <c r="I428" s="7">
        <v>300</v>
      </c>
      <c r="J428" s="7">
        <v>900</v>
      </c>
    </row>
    <row r="429" ht="16" customHeight="1" spans="1:10">
      <c r="A429" s="7">
        <v>426</v>
      </c>
      <c r="B429" s="7" t="s">
        <v>954</v>
      </c>
      <c r="C429" s="8" t="s">
        <v>955</v>
      </c>
      <c r="D429" s="9">
        <v>513</v>
      </c>
      <c r="E429" s="7">
        <v>18</v>
      </c>
      <c r="F429" s="7" t="s">
        <v>800</v>
      </c>
      <c r="G429" s="10">
        <v>1</v>
      </c>
      <c r="H429" s="11"/>
      <c r="I429" s="7">
        <v>300</v>
      </c>
      <c r="J429" s="7">
        <v>900</v>
      </c>
    </row>
    <row r="430" ht="16" customHeight="1" spans="1:10">
      <c r="A430" s="7">
        <v>427</v>
      </c>
      <c r="B430" s="7" t="s">
        <v>956</v>
      </c>
      <c r="C430" s="8" t="s">
        <v>957</v>
      </c>
      <c r="D430" s="9">
        <v>513</v>
      </c>
      <c r="E430" s="7">
        <v>18</v>
      </c>
      <c r="F430" s="7" t="s">
        <v>800</v>
      </c>
      <c r="G430" s="10">
        <v>1</v>
      </c>
      <c r="H430" s="11"/>
      <c r="I430" s="7">
        <v>300</v>
      </c>
      <c r="J430" s="7">
        <v>900</v>
      </c>
    </row>
    <row r="431" ht="16" customHeight="1" spans="1:10">
      <c r="A431" s="7">
        <v>428</v>
      </c>
      <c r="B431" s="7" t="s">
        <v>958</v>
      </c>
      <c r="C431" s="8" t="s">
        <v>959</v>
      </c>
      <c r="D431" s="9">
        <v>513</v>
      </c>
      <c r="E431" s="7">
        <v>18</v>
      </c>
      <c r="F431" s="7" t="s">
        <v>800</v>
      </c>
      <c r="G431" s="10">
        <v>1</v>
      </c>
      <c r="H431" s="11"/>
      <c r="I431" s="7">
        <v>300</v>
      </c>
      <c r="J431" s="7">
        <v>900</v>
      </c>
    </row>
    <row r="432" ht="16" customHeight="1" spans="1:10">
      <c r="A432" s="7">
        <v>429</v>
      </c>
      <c r="B432" s="7" t="s">
        <v>960</v>
      </c>
      <c r="C432" s="8" t="s">
        <v>961</v>
      </c>
      <c r="D432" s="9">
        <v>513</v>
      </c>
      <c r="E432" s="7">
        <v>18</v>
      </c>
      <c r="F432" s="7" t="s">
        <v>800</v>
      </c>
      <c r="G432" s="10">
        <v>1</v>
      </c>
      <c r="H432" s="11"/>
      <c r="I432" s="7">
        <v>300</v>
      </c>
      <c r="J432" s="7">
        <v>900</v>
      </c>
    </row>
    <row r="433" ht="16" customHeight="1" spans="1:10">
      <c r="A433" s="7">
        <v>430</v>
      </c>
      <c r="B433" s="7" t="s">
        <v>962</v>
      </c>
      <c r="C433" s="8" t="s">
        <v>963</v>
      </c>
      <c r="D433" s="9">
        <v>513</v>
      </c>
      <c r="E433" s="7">
        <v>18</v>
      </c>
      <c r="F433" s="7" t="s">
        <v>800</v>
      </c>
      <c r="G433" s="10">
        <v>1</v>
      </c>
      <c r="H433" s="11"/>
      <c r="I433" s="7">
        <v>300</v>
      </c>
      <c r="J433" s="7">
        <v>900</v>
      </c>
    </row>
    <row r="434" ht="16" customHeight="1" spans="1:10">
      <c r="A434" s="7">
        <v>431</v>
      </c>
      <c r="B434" s="7" t="s">
        <v>964</v>
      </c>
      <c r="C434" s="8" t="s">
        <v>965</v>
      </c>
      <c r="D434" s="9">
        <v>513</v>
      </c>
      <c r="E434" s="7">
        <v>18</v>
      </c>
      <c r="F434" s="7" t="s">
        <v>800</v>
      </c>
      <c r="G434" s="10">
        <v>1</v>
      </c>
      <c r="H434" s="11"/>
      <c r="I434" s="7">
        <v>300</v>
      </c>
      <c r="J434" s="7">
        <v>900</v>
      </c>
    </row>
    <row r="435" ht="16" customHeight="1" spans="1:10">
      <c r="A435" s="7">
        <v>432</v>
      </c>
      <c r="B435" s="7" t="s">
        <v>966</v>
      </c>
      <c r="C435" s="8" t="s">
        <v>967</v>
      </c>
      <c r="D435" s="9">
        <v>513</v>
      </c>
      <c r="E435" s="7">
        <v>18</v>
      </c>
      <c r="F435" s="7" t="s">
        <v>800</v>
      </c>
      <c r="G435" s="10">
        <v>1</v>
      </c>
      <c r="H435" s="11"/>
      <c r="I435" s="7">
        <v>300</v>
      </c>
      <c r="J435" s="7">
        <v>900</v>
      </c>
    </row>
    <row r="436" ht="16" customHeight="1" spans="1:10">
      <c r="A436" s="7">
        <v>433</v>
      </c>
      <c r="B436" s="7" t="s">
        <v>968</v>
      </c>
      <c r="C436" s="8" t="s">
        <v>969</v>
      </c>
      <c r="D436" s="9">
        <v>513</v>
      </c>
      <c r="E436" s="7">
        <v>18</v>
      </c>
      <c r="F436" s="7" t="s">
        <v>800</v>
      </c>
      <c r="G436" s="10">
        <v>1</v>
      </c>
      <c r="H436" s="11"/>
      <c r="I436" s="7">
        <v>300</v>
      </c>
      <c r="J436" s="7">
        <v>900</v>
      </c>
    </row>
    <row r="437" ht="16" customHeight="1" spans="1:10">
      <c r="A437" s="7">
        <v>434</v>
      </c>
      <c r="B437" s="7" t="s">
        <v>970</v>
      </c>
      <c r="C437" s="8" t="s">
        <v>971</v>
      </c>
      <c r="D437" s="9">
        <v>513</v>
      </c>
      <c r="E437" s="7">
        <v>18</v>
      </c>
      <c r="F437" s="7" t="s">
        <v>800</v>
      </c>
      <c r="G437" s="10">
        <v>3</v>
      </c>
      <c r="H437" s="11" t="s">
        <v>972</v>
      </c>
      <c r="I437" s="7">
        <v>300</v>
      </c>
      <c r="J437" s="7">
        <v>900</v>
      </c>
    </row>
    <row r="438" ht="16" customHeight="1" spans="1:10">
      <c r="A438" s="7">
        <v>435</v>
      </c>
      <c r="B438" s="7" t="s">
        <v>973</v>
      </c>
      <c r="C438" s="8" t="s">
        <v>974</v>
      </c>
      <c r="D438" s="9">
        <v>513</v>
      </c>
      <c r="E438" s="7">
        <v>18</v>
      </c>
      <c r="F438" s="7" t="s">
        <v>800</v>
      </c>
      <c r="G438" s="10">
        <v>1</v>
      </c>
      <c r="H438" s="11"/>
      <c r="I438" s="7">
        <v>300</v>
      </c>
      <c r="J438" s="7">
        <v>900</v>
      </c>
    </row>
    <row r="439" ht="16" customHeight="1" spans="1:10">
      <c r="A439" s="7">
        <v>436</v>
      </c>
      <c r="B439" s="7" t="s">
        <v>975</v>
      </c>
      <c r="C439" s="8" t="s">
        <v>976</v>
      </c>
      <c r="D439" s="9">
        <v>513</v>
      </c>
      <c r="E439" s="7">
        <v>18</v>
      </c>
      <c r="F439" s="7" t="s">
        <v>800</v>
      </c>
      <c r="G439" s="10">
        <v>1</v>
      </c>
      <c r="H439" s="11"/>
      <c r="I439" s="7">
        <v>300</v>
      </c>
      <c r="J439" s="7">
        <v>900</v>
      </c>
    </row>
    <row r="440" ht="16" customHeight="1" spans="1:10">
      <c r="A440" s="7">
        <v>437</v>
      </c>
      <c r="B440" s="7" t="s">
        <v>977</v>
      </c>
      <c r="C440" s="8" t="s">
        <v>978</v>
      </c>
      <c r="D440" s="9">
        <v>513</v>
      </c>
      <c r="E440" s="7">
        <v>18</v>
      </c>
      <c r="F440" s="7" t="s">
        <v>800</v>
      </c>
      <c r="G440" s="10">
        <v>1</v>
      </c>
      <c r="H440" s="11"/>
      <c r="I440" s="7">
        <v>300</v>
      </c>
      <c r="J440" s="7">
        <v>900</v>
      </c>
    </row>
    <row r="441" ht="16" customHeight="1" spans="1:10">
      <c r="A441" s="7">
        <v>438</v>
      </c>
      <c r="B441" s="7" t="s">
        <v>979</v>
      </c>
      <c r="C441" s="8" t="s">
        <v>980</v>
      </c>
      <c r="D441" s="9">
        <v>513</v>
      </c>
      <c r="E441" s="7">
        <v>18</v>
      </c>
      <c r="F441" s="7" t="s">
        <v>800</v>
      </c>
      <c r="G441" s="10">
        <v>1</v>
      </c>
      <c r="H441" s="11"/>
      <c r="I441" s="7">
        <v>300</v>
      </c>
      <c r="J441" s="7">
        <v>900</v>
      </c>
    </row>
    <row r="442" ht="16" customHeight="1" spans="1:10">
      <c r="A442" s="7">
        <v>439</v>
      </c>
      <c r="B442" s="7" t="s">
        <v>981</v>
      </c>
      <c r="C442" s="8" t="s">
        <v>982</v>
      </c>
      <c r="D442" s="9">
        <v>513</v>
      </c>
      <c r="E442" s="7">
        <v>18</v>
      </c>
      <c r="F442" s="7" t="s">
        <v>800</v>
      </c>
      <c r="G442" s="10">
        <v>1</v>
      </c>
      <c r="H442" s="11"/>
      <c r="I442" s="7">
        <v>300</v>
      </c>
      <c r="J442" s="7">
        <v>900</v>
      </c>
    </row>
    <row r="443" ht="16" customHeight="1" spans="1:10">
      <c r="A443" s="7">
        <v>440</v>
      </c>
      <c r="B443" s="7" t="s">
        <v>983</v>
      </c>
      <c r="C443" s="8" t="s">
        <v>984</v>
      </c>
      <c r="D443" s="9">
        <v>513</v>
      </c>
      <c r="E443" s="7">
        <v>18</v>
      </c>
      <c r="F443" s="7" t="s">
        <v>800</v>
      </c>
      <c r="G443" s="10">
        <v>2</v>
      </c>
      <c r="H443" s="11" t="s">
        <v>985</v>
      </c>
      <c r="I443" s="7">
        <v>300</v>
      </c>
      <c r="J443" s="7">
        <v>900</v>
      </c>
    </row>
    <row r="444" ht="16" customHeight="1" spans="1:10">
      <c r="A444" s="7">
        <v>441</v>
      </c>
      <c r="B444" s="7" t="s">
        <v>986</v>
      </c>
      <c r="C444" s="8" t="s">
        <v>987</v>
      </c>
      <c r="D444" s="9">
        <v>513</v>
      </c>
      <c r="E444" s="7">
        <v>18</v>
      </c>
      <c r="F444" s="7" t="s">
        <v>800</v>
      </c>
      <c r="G444" s="10">
        <v>1</v>
      </c>
      <c r="H444" s="11"/>
      <c r="I444" s="7">
        <v>300</v>
      </c>
      <c r="J444" s="7">
        <v>900</v>
      </c>
    </row>
    <row r="445" ht="16" customHeight="1" spans="1:10">
      <c r="A445" s="7">
        <v>442</v>
      </c>
      <c r="B445" s="7" t="s">
        <v>988</v>
      </c>
      <c r="C445" s="8" t="s">
        <v>989</v>
      </c>
      <c r="D445" s="9">
        <v>513</v>
      </c>
      <c r="E445" s="7">
        <v>18</v>
      </c>
      <c r="F445" s="7" t="s">
        <v>800</v>
      </c>
      <c r="G445" s="10">
        <v>1</v>
      </c>
      <c r="H445" s="11"/>
      <c r="I445" s="7">
        <v>300</v>
      </c>
      <c r="J445" s="7">
        <v>900</v>
      </c>
    </row>
    <row r="446" ht="16" customHeight="1" spans="1:10">
      <c r="A446" s="7">
        <v>443</v>
      </c>
      <c r="B446" s="7" t="s">
        <v>990</v>
      </c>
      <c r="C446" s="8" t="s">
        <v>991</v>
      </c>
      <c r="D446" s="9">
        <v>513</v>
      </c>
      <c r="E446" s="7">
        <v>18</v>
      </c>
      <c r="F446" s="7" t="s">
        <v>800</v>
      </c>
      <c r="G446" s="10">
        <v>3</v>
      </c>
      <c r="H446" s="11" t="s">
        <v>992</v>
      </c>
      <c r="I446" s="7">
        <v>300</v>
      </c>
      <c r="J446" s="7">
        <v>900</v>
      </c>
    </row>
    <row r="447" ht="16" customHeight="1" spans="1:10">
      <c r="A447" s="7">
        <v>444</v>
      </c>
      <c r="B447" s="7" t="s">
        <v>993</v>
      </c>
      <c r="C447" s="8" t="s">
        <v>994</v>
      </c>
      <c r="D447" s="9">
        <v>513</v>
      </c>
      <c r="E447" s="7">
        <v>18</v>
      </c>
      <c r="F447" s="7" t="s">
        <v>800</v>
      </c>
      <c r="G447" s="10">
        <v>1</v>
      </c>
      <c r="H447" s="11"/>
      <c r="I447" s="7">
        <v>300</v>
      </c>
      <c r="J447" s="7">
        <v>900</v>
      </c>
    </row>
    <row r="448" ht="16" customHeight="1" spans="1:10">
      <c r="A448" s="7">
        <v>445</v>
      </c>
      <c r="B448" s="7" t="s">
        <v>995</v>
      </c>
      <c r="C448" s="8" t="s">
        <v>996</v>
      </c>
      <c r="D448" s="9">
        <v>513</v>
      </c>
      <c r="E448" s="7">
        <v>18</v>
      </c>
      <c r="F448" s="7" t="s">
        <v>800</v>
      </c>
      <c r="G448" s="10">
        <v>1</v>
      </c>
      <c r="H448" s="11"/>
      <c r="I448" s="7">
        <v>300</v>
      </c>
      <c r="J448" s="7">
        <v>900</v>
      </c>
    </row>
    <row r="449" ht="16" customHeight="1" spans="1:10">
      <c r="A449" s="7">
        <v>446</v>
      </c>
      <c r="B449" s="7" t="s">
        <v>997</v>
      </c>
      <c r="C449" s="8" t="s">
        <v>998</v>
      </c>
      <c r="D449" s="9">
        <v>513</v>
      </c>
      <c r="E449" s="7">
        <v>18</v>
      </c>
      <c r="F449" s="7" t="s">
        <v>800</v>
      </c>
      <c r="G449" s="10">
        <v>1</v>
      </c>
      <c r="H449" s="11"/>
      <c r="I449" s="7">
        <v>300</v>
      </c>
      <c r="J449" s="7">
        <v>900</v>
      </c>
    </row>
    <row r="450" ht="16" customHeight="1" spans="1:10">
      <c r="A450" s="7">
        <v>447</v>
      </c>
      <c r="B450" s="7" t="s">
        <v>999</v>
      </c>
      <c r="C450" s="8" t="s">
        <v>1000</v>
      </c>
      <c r="D450" s="9">
        <v>513</v>
      </c>
      <c r="E450" s="7">
        <v>18</v>
      </c>
      <c r="F450" s="7" t="s">
        <v>800</v>
      </c>
      <c r="G450" s="10">
        <v>2</v>
      </c>
      <c r="H450" s="11" t="s">
        <v>1001</v>
      </c>
      <c r="I450" s="7">
        <v>300</v>
      </c>
      <c r="J450" s="7">
        <v>900</v>
      </c>
    </row>
    <row r="451" ht="16" customHeight="1" spans="1:10">
      <c r="A451" s="7">
        <v>448</v>
      </c>
      <c r="B451" s="7" t="s">
        <v>1002</v>
      </c>
      <c r="C451" s="8" t="s">
        <v>1003</v>
      </c>
      <c r="D451" s="9">
        <v>513</v>
      </c>
      <c r="E451" s="7">
        <v>18</v>
      </c>
      <c r="F451" s="7" t="s">
        <v>800</v>
      </c>
      <c r="G451" s="10">
        <v>1</v>
      </c>
      <c r="H451" s="11"/>
      <c r="I451" s="7">
        <v>300</v>
      </c>
      <c r="J451" s="7">
        <v>900</v>
      </c>
    </row>
    <row r="452" ht="16" customHeight="1" spans="1:10">
      <c r="A452" s="7">
        <v>449</v>
      </c>
      <c r="B452" s="7" t="s">
        <v>1004</v>
      </c>
      <c r="C452" s="8" t="s">
        <v>1005</v>
      </c>
      <c r="D452" s="9">
        <v>513</v>
      </c>
      <c r="E452" s="7">
        <v>18</v>
      </c>
      <c r="F452" s="7" t="s">
        <v>800</v>
      </c>
      <c r="G452" s="10">
        <v>1</v>
      </c>
      <c r="H452" s="11"/>
      <c r="I452" s="7">
        <v>300</v>
      </c>
      <c r="J452" s="7">
        <v>900</v>
      </c>
    </row>
    <row r="453" ht="16" customHeight="1" spans="1:10">
      <c r="A453" s="7">
        <v>450</v>
      </c>
      <c r="B453" s="7" t="s">
        <v>1006</v>
      </c>
      <c r="C453" s="8" t="s">
        <v>1007</v>
      </c>
      <c r="D453" s="9">
        <v>513</v>
      </c>
      <c r="E453" s="7">
        <v>18</v>
      </c>
      <c r="F453" s="7" t="s">
        <v>800</v>
      </c>
      <c r="G453" s="10">
        <v>1</v>
      </c>
      <c r="H453" s="11"/>
      <c r="I453" s="7">
        <v>300</v>
      </c>
      <c r="J453" s="7">
        <v>900</v>
      </c>
    </row>
    <row r="454" ht="16" customHeight="1" spans="1:10">
      <c r="A454" s="7">
        <v>451</v>
      </c>
      <c r="B454" s="7" t="s">
        <v>1008</v>
      </c>
      <c r="C454" s="8" t="s">
        <v>1009</v>
      </c>
      <c r="D454" s="9">
        <v>513</v>
      </c>
      <c r="E454" s="7">
        <v>18</v>
      </c>
      <c r="F454" s="7" t="s">
        <v>800</v>
      </c>
      <c r="G454" s="10">
        <v>1</v>
      </c>
      <c r="H454" s="11"/>
      <c r="I454" s="7">
        <v>260</v>
      </c>
      <c r="J454" s="7">
        <v>780</v>
      </c>
    </row>
    <row r="455" ht="16" customHeight="1" spans="1:10">
      <c r="A455" s="7">
        <v>452</v>
      </c>
      <c r="B455" s="7" t="s">
        <v>1010</v>
      </c>
      <c r="C455" s="8" t="s">
        <v>1011</v>
      </c>
      <c r="D455" s="9">
        <v>513</v>
      </c>
      <c r="E455" s="7">
        <v>18</v>
      </c>
      <c r="F455" s="7" t="s">
        <v>800</v>
      </c>
      <c r="G455" s="10">
        <v>2</v>
      </c>
      <c r="H455" s="11" t="s">
        <v>1012</v>
      </c>
      <c r="I455" s="7">
        <v>260</v>
      </c>
      <c r="J455" s="7">
        <v>780</v>
      </c>
    </row>
    <row r="456" ht="16" customHeight="1" spans="1:10">
      <c r="A456" s="7">
        <v>453</v>
      </c>
      <c r="B456" s="7" t="s">
        <v>1013</v>
      </c>
      <c r="C456" s="8" t="s">
        <v>1014</v>
      </c>
      <c r="D456" s="9">
        <v>513</v>
      </c>
      <c r="E456" s="7">
        <v>18</v>
      </c>
      <c r="F456" s="7" t="s">
        <v>800</v>
      </c>
      <c r="G456" s="10">
        <v>1</v>
      </c>
      <c r="H456" s="11"/>
      <c r="I456" s="7">
        <v>260</v>
      </c>
      <c r="J456" s="7">
        <v>780</v>
      </c>
    </row>
    <row r="457" ht="16" customHeight="1" spans="1:10">
      <c r="A457" s="7">
        <v>454</v>
      </c>
      <c r="B457" s="7" t="s">
        <v>1015</v>
      </c>
      <c r="C457" s="8" t="s">
        <v>1016</v>
      </c>
      <c r="D457" s="9">
        <v>513</v>
      </c>
      <c r="E457" s="7">
        <v>18</v>
      </c>
      <c r="F457" s="7" t="s">
        <v>800</v>
      </c>
      <c r="G457" s="10">
        <v>2</v>
      </c>
      <c r="H457" s="11" t="s">
        <v>1017</v>
      </c>
      <c r="I457" s="7">
        <v>260</v>
      </c>
      <c r="J457" s="7">
        <v>780</v>
      </c>
    </row>
    <row r="458" ht="16" customHeight="1" spans="1:10">
      <c r="A458" s="7">
        <v>455</v>
      </c>
      <c r="B458" s="7" t="s">
        <v>1018</v>
      </c>
      <c r="C458" s="8" t="s">
        <v>1019</v>
      </c>
      <c r="D458" s="9">
        <v>513</v>
      </c>
      <c r="E458" s="7">
        <v>18</v>
      </c>
      <c r="F458" s="7" t="s">
        <v>800</v>
      </c>
      <c r="G458" s="10">
        <v>2</v>
      </c>
      <c r="H458" s="11" t="s">
        <v>1020</v>
      </c>
      <c r="I458" s="7">
        <v>260</v>
      </c>
      <c r="J458" s="7">
        <v>780</v>
      </c>
    </row>
    <row r="459" ht="16" customHeight="1" spans="1:10">
      <c r="A459" s="7">
        <v>456</v>
      </c>
      <c r="B459" s="7" t="s">
        <v>1021</v>
      </c>
      <c r="C459" s="8" t="s">
        <v>1022</v>
      </c>
      <c r="D459" s="9">
        <v>513</v>
      </c>
      <c r="E459" s="7">
        <v>18</v>
      </c>
      <c r="F459" s="7" t="s">
        <v>800</v>
      </c>
      <c r="G459" s="10">
        <v>1</v>
      </c>
      <c r="H459" s="11"/>
      <c r="I459" s="7">
        <v>260</v>
      </c>
      <c r="J459" s="7">
        <v>780</v>
      </c>
    </row>
    <row r="460" ht="16" customHeight="1" spans="1:10">
      <c r="A460" s="7">
        <v>457</v>
      </c>
      <c r="B460" s="7" t="s">
        <v>1023</v>
      </c>
      <c r="C460" s="8" t="s">
        <v>1024</v>
      </c>
      <c r="D460" s="9">
        <v>513</v>
      </c>
      <c r="E460" s="7">
        <v>18</v>
      </c>
      <c r="F460" s="7" t="s">
        <v>800</v>
      </c>
      <c r="G460" s="10">
        <v>1</v>
      </c>
      <c r="H460" s="11"/>
      <c r="I460" s="7">
        <v>260</v>
      </c>
      <c r="J460" s="7">
        <v>780</v>
      </c>
    </row>
    <row r="461" ht="16" customHeight="1" spans="1:10">
      <c r="A461" s="7">
        <v>458</v>
      </c>
      <c r="B461" s="7" t="s">
        <v>1025</v>
      </c>
      <c r="C461" s="8" t="s">
        <v>1026</v>
      </c>
      <c r="D461" s="9">
        <v>513</v>
      </c>
      <c r="E461" s="7">
        <v>18</v>
      </c>
      <c r="F461" s="7" t="s">
        <v>1027</v>
      </c>
      <c r="G461" s="10">
        <v>1</v>
      </c>
      <c r="H461" s="11"/>
      <c r="I461" s="7">
        <v>300</v>
      </c>
      <c r="J461" s="7">
        <v>900</v>
      </c>
    </row>
    <row r="462" ht="16" customHeight="1" spans="1:10">
      <c r="A462" s="7">
        <v>459</v>
      </c>
      <c r="B462" s="7" t="s">
        <v>40</v>
      </c>
      <c r="C462" s="8" t="s">
        <v>1028</v>
      </c>
      <c r="D462" s="9">
        <v>513</v>
      </c>
      <c r="E462" s="7">
        <v>18</v>
      </c>
      <c r="F462" s="7" t="s">
        <v>1027</v>
      </c>
      <c r="G462" s="10">
        <v>1</v>
      </c>
      <c r="H462" s="11"/>
      <c r="I462" s="7">
        <v>300</v>
      </c>
      <c r="J462" s="7">
        <v>900</v>
      </c>
    </row>
    <row r="463" ht="16" customHeight="1" spans="1:10">
      <c r="A463" s="7">
        <v>460</v>
      </c>
      <c r="B463" s="7" t="s">
        <v>1029</v>
      </c>
      <c r="C463" s="8" t="s">
        <v>1030</v>
      </c>
      <c r="D463" s="9">
        <v>513</v>
      </c>
      <c r="E463" s="7">
        <v>18</v>
      </c>
      <c r="F463" s="7" t="s">
        <v>1027</v>
      </c>
      <c r="G463" s="10">
        <v>1</v>
      </c>
      <c r="H463" s="11"/>
      <c r="I463" s="7">
        <v>300</v>
      </c>
      <c r="J463" s="7">
        <v>900</v>
      </c>
    </row>
    <row r="464" ht="16" customHeight="1" spans="1:10">
      <c r="A464" s="7">
        <v>461</v>
      </c>
      <c r="B464" s="7" t="s">
        <v>1031</v>
      </c>
      <c r="C464" s="8" t="s">
        <v>1032</v>
      </c>
      <c r="D464" s="9">
        <v>513</v>
      </c>
      <c r="E464" s="7">
        <v>18</v>
      </c>
      <c r="F464" s="7" t="s">
        <v>1027</v>
      </c>
      <c r="G464" s="10">
        <v>1</v>
      </c>
      <c r="H464" s="11"/>
      <c r="I464" s="7">
        <v>300</v>
      </c>
      <c r="J464" s="7">
        <v>900</v>
      </c>
    </row>
    <row r="465" ht="16" customHeight="1" spans="1:10">
      <c r="A465" s="7">
        <v>462</v>
      </c>
      <c r="B465" s="7" t="s">
        <v>1033</v>
      </c>
      <c r="C465" s="8" t="s">
        <v>1034</v>
      </c>
      <c r="D465" s="9">
        <v>513</v>
      </c>
      <c r="E465" s="7">
        <v>18</v>
      </c>
      <c r="F465" s="7" t="s">
        <v>1027</v>
      </c>
      <c r="G465" s="10">
        <v>1</v>
      </c>
      <c r="H465" s="11"/>
      <c r="I465" s="7">
        <v>300</v>
      </c>
      <c r="J465" s="7">
        <v>900</v>
      </c>
    </row>
    <row r="466" ht="16" customHeight="1" spans="1:10">
      <c r="A466" s="7">
        <v>463</v>
      </c>
      <c r="B466" s="7" t="s">
        <v>1035</v>
      </c>
      <c r="C466" s="8" t="s">
        <v>1036</v>
      </c>
      <c r="D466" s="9">
        <v>513</v>
      </c>
      <c r="E466" s="7">
        <v>18</v>
      </c>
      <c r="F466" s="7" t="s">
        <v>1027</v>
      </c>
      <c r="G466" s="10">
        <v>1</v>
      </c>
      <c r="H466" s="11"/>
      <c r="I466" s="7">
        <v>300</v>
      </c>
      <c r="J466" s="7">
        <v>900</v>
      </c>
    </row>
    <row r="467" ht="16" customHeight="1" spans="1:10">
      <c r="A467" s="7">
        <v>464</v>
      </c>
      <c r="B467" s="7" t="s">
        <v>1037</v>
      </c>
      <c r="C467" s="8" t="s">
        <v>1038</v>
      </c>
      <c r="D467" s="9">
        <v>513</v>
      </c>
      <c r="E467" s="7">
        <v>18</v>
      </c>
      <c r="F467" s="7" t="s">
        <v>1027</v>
      </c>
      <c r="G467" s="10">
        <v>1</v>
      </c>
      <c r="H467" s="11"/>
      <c r="I467" s="7">
        <v>300</v>
      </c>
      <c r="J467" s="7">
        <v>900</v>
      </c>
    </row>
    <row r="468" ht="16" customHeight="1" spans="1:10">
      <c r="A468" s="7">
        <v>465</v>
      </c>
      <c r="B468" s="7" t="s">
        <v>1039</v>
      </c>
      <c r="C468" s="8" t="s">
        <v>1040</v>
      </c>
      <c r="D468" s="9">
        <v>513</v>
      </c>
      <c r="E468" s="7">
        <v>18</v>
      </c>
      <c r="F468" s="7" t="s">
        <v>1027</v>
      </c>
      <c r="G468" s="10">
        <v>2</v>
      </c>
      <c r="H468" s="11" t="s">
        <v>1041</v>
      </c>
      <c r="I468" s="7">
        <v>300</v>
      </c>
      <c r="J468" s="7">
        <v>900</v>
      </c>
    </row>
    <row r="469" ht="16" customHeight="1" spans="1:10">
      <c r="A469" s="7">
        <v>466</v>
      </c>
      <c r="B469" s="7" t="s">
        <v>1042</v>
      </c>
      <c r="C469" s="8" t="s">
        <v>1043</v>
      </c>
      <c r="D469" s="9">
        <v>513</v>
      </c>
      <c r="E469" s="7">
        <v>18</v>
      </c>
      <c r="F469" s="7" t="s">
        <v>1027</v>
      </c>
      <c r="G469" s="10">
        <v>1</v>
      </c>
      <c r="H469" s="11"/>
      <c r="I469" s="7">
        <v>300</v>
      </c>
      <c r="J469" s="7">
        <v>900</v>
      </c>
    </row>
    <row r="470" ht="16" customHeight="1" spans="1:10">
      <c r="A470" s="7">
        <v>467</v>
      </c>
      <c r="B470" s="7" t="s">
        <v>1044</v>
      </c>
      <c r="C470" s="8" t="s">
        <v>1045</v>
      </c>
      <c r="D470" s="9">
        <v>513</v>
      </c>
      <c r="E470" s="7">
        <v>18</v>
      </c>
      <c r="F470" s="7" t="s">
        <v>1027</v>
      </c>
      <c r="G470" s="10">
        <v>1</v>
      </c>
      <c r="H470" s="11"/>
      <c r="I470" s="7">
        <v>300</v>
      </c>
      <c r="J470" s="7">
        <v>900</v>
      </c>
    </row>
    <row r="471" ht="16" customHeight="1" spans="1:10">
      <c r="A471" s="7">
        <v>468</v>
      </c>
      <c r="B471" s="7" t="s">
        <v>1046</v>
      </c>
      <c r="C471" s="8" t="s">
        <v>1047</v>
      </c>
      <c r="D471" s="9">
        <v>513</v>
      </c>
      <c r="E471" s="7">
        <v>18</v>
      </c>
      <c r="F471" s="7" t="s">
        <v>1027</v>
      </c>
      <c r="G471" s="10">
        <v>1</v>
      </c>
      <c r="H471" s="11"/>
      <c r="I471" s="7">
        <v>300</v>
      </c>
      <c r="J471" s="7">
        <v>900</v>
      </c>
    </row>
    <row r="472" ht="16" customHeight="1" spans="1:10">
      <c r="A472" s="7">
        <v>469</v>
      </c>
      <c r="B472" s="7" t="s">
        <v>1048</v>
      </c>
      <c r="C472" s="8" t="s">
        <v>1049</v>
      </c>
      <c r="D472" s="9">
        <v>513</v>
      </c>
      <c r="E472" s="7">
        <v>18</v>
      </c>
      <c r="F472" s="7" t="s">
        <v>1027</v>
      </c>
      <c r="G472" s="10">
        <v>1</v>
      </c>
      <c r="H472" s="11"/>
      <c r="I472" s="7">
        <v>300</v>
      </c>
      <c r="J472" s="7">
        <v>900</v>
      </c>
    </row>
    <row r="473" ht="16" customHeight="1" spans="1:10">
      <c r="A473" s="7">
        <v>470</v>
      </c>
      <c r="B473" s="7" t="s">
        <v>1050</v>
      </c>
      <c r="C473" s="8" t="s">
        <v>1051</v>
      </c>
      <c r="D473" s="9">
        <v>513</v>
      </c>
      <c r="E473" s="7">
        <v>18</v>
      </c>
      <c r="F473" s="7" t="s">
        <v>1027</v>
      </c>
      <c r="G473" s="10">
        <v>4</v>
      </c>
      <c r="H473" s="11" t="s">
        <v>1052</v>
      </c>
      <c r="I473" s="7">
        <v>300</v>
      </c>
      <c r="J473" s="7">
        <v>900</v>
      </c>
    </row>
    <row r="474" ht="16" customHeight="1" spans="1:10">
      <c r="A474" s="7">
        <v>471</v>
      </c>
      <c r="B474" s="7" t="s">
        <v>1053</v>
      </c>
      <c r="C474" s="8" t="s">
        <v>1054</v>
      </c>
      <c r="D474" s="9">
        <v>513</v>
      </c>
      <c r="E474" s="7">
        <v>18</v>
      </c>
      <c r="F474" s="7" t="s">
        <v>1027</v>
      </c>
      <c r="G474" s="10">
        <v>1</v>
      </c>
      <c r="H474" s="11"/>
      <c r="I474" s="7">
        <v>300</v>
      </c>
      <c r="J474" s="7">
        <v>900</v>
      </c>
    </row>
    <row r="475" ht="16" customHeight="1" spans="1:10">
      <c r="A475" s="7">
        <v>472</v>
      </c>
      <c r="B475" s="7" t="s">
        <v>1055</v>
      </c>
      <c r="C475" s="8" t="s">
        <v>1056</v>
      </c>
      <c r="D475" s="9">
        <v>513</v>
      </c>
      <c r="E475" s="7">
        <v>18</v>
      </c>
      <c r="F475" s="7" t="s">
        <v>1027</v>
      </c>
      <c r="G475" s="10">
        <v>1</v>
      </c>
      <c r="H475" s="11"/>
      <c r="I475" s="7">
        <v>300</v>
      </c>
      <c r="J475" s="7">
        <v>900</v>
      </c>
    </row>
    <row r="476" ht="16" customHeight="1" spans="1:10">
      <c r="A476" s="7">
        <v>473</v>
      </c>
      <c r="B476" s="7" t="s">
        <v>1057</v>
      </c>
      <c r="C476" s="8" t="s">
        <v>1058</v>
      </c>
      <c r="D476" s="9">
        <v>513</v>
      </c>
      <c r="E476" s="7">
        <v>18</v>
      </c>
      <c r="F476" s="7" t="s">
        <v>1027</v>
      </c>
      <c r="G476" s="10">
        <v>1</v>
      </c>
      <c r="H476" s="11"/>
      <c r="I476" s="7">
        <v>300</v>
      </c>
      <c r="J476" s="7">
        <v>900</v>
      </c>
    </row>
    <row r="477" ht="16" customHeight="1" spans="1:10">
      <c r="A477" s="7">
        <v>474</v>
      </c>
      <c r="B477" s="7" t="s">
        <v>1059</v>
      </c>
      <c r="C477" s="8" t="s">
        <v>1060</v>
      </c>
      <c r="D477" s="9">
        <v>513</v>
      </c>
      <c r="E477" s="7">
        <v>18</v>
      </c>
      <c r="F477" s="7" t="s">
        <v>1027</v>
      </c>
      <c r="G477" s="10">
        <v>3</v>
      </c>
      <c r="H477" s="11" t="s">
        <v>1061</v>
      </c>
      <c r="I477" s="7">
        <v>300</v>
      </c>
      <c r="J477" s="7">
        <v>900</v>
      </c>
    </row>
    <row r="478" ht="16" customHeight="1" spans="1:10">
      <c r="A478" s="7">
        <v>475</v>
      </c>
      <c r="B478" s="7" t="s">
        <v>1062</v>
      </c>
      <c r="C478" s="8" t="s">
        <v>1063</v>
      </c>
      <c r="D478" s="9">
        <v>513</v>
      </c>
      <c r="E478" s="7">
        <v>18</v>
      </c>
      <c r="F478" s="7" t="s">
        <v>1027</v>
      </c>
      <c r="G478" s="10">
        <v>1</v>
      </c>
      <c r="H478" s="11"/>
      <c r="I478" s="7">
        <v>300</v>
      </c>
      <c r="J478" s="7">
        <v>900</v>
      </c>
    </row>
    <row r="479" ht="16" customHeight="1" spans="1:10">
      <c r="A479" s="7">
        <v>476</v>
      </c>
      <c r="B479" s="7" t="s">
        <v>1064</v>
      </c>
      <c r="C479" s="8" t="s">
        <v>1065</v>
      </c>
      <c r="D479" s="9">
        <v>513</v>
      </c>
      <c r="E479" s="7">
        <v>18</v>
      </c>
      <c r="F479" s="7" t="s">
        <v>1027</v>
      </c>
      <c r="G479" s="10">
        <v>1</v>
      </c>
      <c r="H479" s="11"/>
      <c r="I479" s="7">
        <v>300</v>
      </c>
      <c r="J479" s="7">
        <v>900</v>
      </c>
    </row>
    <row r="480" ht="16" customHeight="1" spans="1:10">
      <c r="A480" s="7">
        <v>477</v>
      </c>
      <c r="B480" s="7" t="s">
        <v>1066</v>
      </c>
      <c r="C480" s="8" t="s">
        <v>1067</v>
      </c>
      <c r="D480" s="9">
        <v>513</v>
      </c>
      <c r="E480" s="7">
        <v>18</v>
      </c>
      <c r="F480" s="7" t="s">
        <v>1027</v>
      </c>
      <c r="G480" s="10">
        <v>1</v>
      </c>
      <c r="H480" s="11"/>
      <c r="I480" s="7">
        <v>300</v>
      </c>
      <c r="J480" s="7">
        <v>900</v>
      </c>
    </row>
    <row r="481" ht="16" customHeight="1" spans="1:10">
      <c r="A481" s="7">
        <v>478</v>
      </c>
      <c r="B481" s="7" t="s">
        <v>1068</v>
      </c>
      <c r="C481" s="8" t="s">
        <v>1069</v>
      </c>
      <c r="D481" s="9">
        <v>513</v>
      </c>
      <c r="E481" s="7">
        <v>18</v>
      </c>
      <c r="F481" s="7" t="s">
        <v>1027</v>
      </c>
      <c r="G481" s="10">
        <v>1</v>
      </c>
      <c r="H481" s="11"/>
      <c r="I481" s="7">
        <v>300</v>
      </c>
      <c r="J481" s="7">
        <v>900</v>
      </c>
    </row>
    <row r="482" ht="16" customHeight="1" spans="1:10">
      <c r="A482" s="7">
        <v>479</v>
      </c>
      <c r="B482" s="7" t="s">
        <v>1070</v>
      </c>
      <c r="C482" s="8" t="s">
        <v>1071</v>
      </c>
      <c r="D482" s="9">
        <v>513</v>
      </c>
      <c r="E482" s="7">
        <v>18</v>
      </c>
      <c r="F482" s="7" t="s">
        <v>1027</v>
      </c>
      <c r="G482" s="10">
        <v>1</v>
      </c>
      <c r="H482" s="11"/>
      <c r="I482" s="7">
        <v>300</v>
      </c>
      <c r="J482" s="7">
        <v>900</v>
      </c>
    </row>
    <row r="483" ht="16" customHeight="1" spans="1:10">
      <c r="A483" s="7">
        <v>480</v>
      </c>
      <c r="B483" s="7" t="s">
        <v>1072</v>
      </c>
      <c r="C483" s="8" t="s">
        <v>1073</v>
      </c>
      <c r="D483" s="9">
        <v>513</v>
      </c>
      <c r="E483" s="7">
        <v>18</v>
      </c>
      <c r="F483" s="7" t="s">
        <v>1027</v>
      </c>
      <c r="G483" s="10">
        <v>1</v>
      </c>
      <c r="H483" s="11"/>
      <c r="I483" s="7">
        <v>300</v>
      </c>
      <c r="J483" s="7">
        <v>900</v>
      </c>
    </row>
    <row r="484" ht="16" customHeight="1" spans="1:10">
      <c r="A484" s="7">
        <v>481</v>
      </c>
      <c r="B484" s="7" t="s">
        <v>1074</v>
      </c>
      <c r="C484" s="8" t="s">
        <v>1075</v>
      </c>
      <c r="D484" s="9">
        <v>513</v>
      </c>
      <c r="E484" s="7">
        <v>18</v>
      </c>
      <c r="F484" s="7" t="s">
        <v>1027</v>
      </c>
      <c r="G484" s="10">
        <v>1</v>
      </c>
      <c r="H484" s="11"/>
      <c r="I484" s="7">
        <v>300</v>
      </c>
      <c r="J484" s="7">
        <v>900</v>
      </c>
    </row>
    <row r="485" ht="16" customHeight="1" spans="1:10">
      <c r="A485" s="7">
        <v>482</v>
      </c>
      <c r="B485" s="7" t="s">
        <v>1076</v>
      </c>
      <c r="C485" s="8" t="s">
        <v>1077</v>
      </c>
      <c r="D485" s="9">
        <v>513</v>
      </c>
      <c r="E485" s="7">
        <v>18</v>
      </c>
      <c r="F485" s="7" t="s">
        <v>1027</v>
      </c>
      <c r="G485" s="10">
        <v>1</v>
      </c>
      <c r="H485" s="11"/>
      <c r="I485" s="7">
        <v>300</v>
      </c>
      <c r="J485" s="7">
        <v>900</v>
      </c>
    </row>
    <row r="486" ht="16" customHeight="1" spans="1:10">
      <c r="A486" s="7">
        <v>483</v>
      </c>
      <c r="B486" s="7" t="s">
        <v>1078</v>
      </c>
      <c r="C486" s="8" t="s">
        <v>524</v>
      </c>
      <c r="D486" s="9">
        <v>513</v>
      </c>
      <c r="E486" s="7">
        <v>18</v>
      </c>
      <c r="F486" s="7" t="s">
        <v>1027</v>
      </c>
      <c r="G486" s="10">
        <v>1</v>
      </c>
      <c r="H486" s="11"/>
      <c r="I486" s="7">
        <v>300</v>
      </c>
      <c r="J486" s="7">
        <v>900</v>
      </c>
    </row>
    <row r="487" ht="16" customHeight="1" spans="1:10">
      <c r="A487" s="7">
        <v>484</v>
      </c>
      <c r="B487" s="7" t="s">
        <v>1079</v>
      </c>
      <c r="C487" s="8" t="s">
        <v>1080</v>
      </c>
      <c r="D487" s="9">
        <v>513</v>
      </c>
      <c r="E487" s="7">
        <v>18</v>
      </c>
      <c r="F487" s="7" t="s">
        <v>1027</v>
      </c>
      <c r="G487" s="10">
        <v>2</v>
      </c>
      <c r="H487" s="11" t="s">
        <v>1081</v>
      </c>
      <c r="I487" s="7">
        <v>300</v>
      </c>
      <c r="J487" s="7">
        <v>900</v>
      </c>
    </row>
    <row r="488" ht="16" customHeight="1" spans="1:10">
      <c r="A488" s="7">
        <v>485</v>
      </c>
      <c r="B488" s="7" t="s">
        <v>1082</v>
      </c>
      <c r="C488" s="8" t="s">
        <v>1083</v>
      </c>
      <c r="D488" s="9">
        <v>513</v>
      </c>
      <c r="E488" s="7">
        <v>18</v>
      </c>
      <c r="F488" s="7" t="s">
        <v>1027</v>
      </c>
      <c r="G488" s="10">
        <v>1</v>
      </c>
      <c r="H488" s="11"/>
      <c r="I488" s="7">
        <v>300</v>
      </c>
      <c r="J488" s="7">
        <v>900</v>
      </c>
    </row>
    <row r="489" ht="16" customHeight="1" spans="1:10">
      <c r="A489" s="7">
        <v>486</v>
      </c>
      <c r="B489" s="7" t="s">
        <v>1084</v>
      </c>
      <c r="C489" s="8" t="s">
        <v>1085</v>
      </c>
      <c r="D489" s="9">
        <v>513</v>
      </c>
      <c r="E489" s="7">
        <v>18</v>
      </c>
      <c r="F489" s="7" t="s">
        <v>1027</v>
      </c>
      <c r="G489" s="10">
        <v>1</v>
      </c>
      <c r="H489" s="11"/>
      <c r="I489" s="7">
        <v>300</v>
      </c>
      <c r="J489" s="7">
        <v>900</v>
      </c>
    </row>
    <row r="490" ht="16" customHeight="1" spans="1:10">
      <c r="A490" s="7">
        <v>487</v>
      </c>
      <c r="B490" s="7" t="s">
        <v>1086</v>
      </c>
      <c r="C490" s="8" t="s">
        <v>1087</v>
      </c>
      <c r="D490" s="9">
        <v>513</v>
      </c>
      <c r="E490" s="7">
        <v>18</v>
      </c>
      <c r="F490" s="7" t="s">
        <v>1088</v>
      </c>
      <c r="G490" s="10">
        <v>1</v>
      </c>
      <c r="H490" s="11"/>
      <c r="I490" s="7">
        <v>300</v>
      </c>
      <c r="J490" s="7">
        <v>900</v>
      </c>
    </row>
    <row r="491" ht="16" customHeight="1" spans="1:10">
      <c r="A491" s="7">
        <v>488</v>
      </c>
      <c r="B491" s="7" t="s">
        <v>1089</v>
      </c>
      <c r="C491" s="8" t="s">
        <v>1090</v>
      </c>
      <c r="D491" s="9">
        <v>513</v>
      </c>
      <c r="E491" s="7">
        <v>18</v>
      </c>
      <c r="F491" s="7" t="s">
        <v>1088</v>
      </c>
      <c r="G491" s="10">
        <v>3</v>
      </c>
      <c r="H491" s="11" t="s">
        <v>1091</v>
      </c>
      <c r="I491" s="7">
        <v>300</v>
      </c>
      <c r="J491" s="7">
        <v>900</v>
      </c>
    </row>
    <row r="492" ht="16" customHeight="1" spans="1:10">
      <c r="A492" s="7">
        <v>489</v>
      </c>
      <c r="B492" s="7" t="s">
        <v>1092</v>
      </c>
      <c r="C492" s="8" t="s">
        <v>1093</v>
      </c>
      <c r="D492" s="9">
        <v>513</v>
      </c>
      <c r="E492" s="7">
        <v>18</v>
      </c>
      <c r="F492" s="7" t="s">
        <v>1027</v>
      </c>
      <c r="G492" s="10">
        <v>1</v>
      </c>
      <c r="H492" s="11"/>
      <c r="I492" s="7">
        <v>300</v>
      </c>
      <c r="J492" s="7">
        <v>900</v>
      </c>
    </row>
    <row r="493" ht="16" customHeight="1" spans="1:10">
      <c r="A493" s="7">
        <v>490</v>
      </c>
      <c r="B493" s="7" t="s">
        <v>1094</v>
      </c>
      <c r="C493" s="8" t="s">
        <v>1095</v>
      </c>
      <c r="D493" s="9">
        <v>513</v>
      </c>
      <c r="E493" s="7">
        <v>18</v>
      </c>
      <c r="F493" s="7" t="s">
        <v>1027</v>
      </c>
      <c r="G493" s="10">
        <v>1</v>
      </c>
      <c r="H493" s="11"/>
      <c r="I493" s="7">
        <v>300</v>
      </c>
      <c r="J493" s="7">
        <v>900</v>
      </c>
    </row>
    <row r="494" ht="16" customHeight="1" spans="1:10">
      <c r="A494" s="7">
        <v>491</v>
      </c>
      <c r="B494" s="7" t="s">
        <v>1096</v>
      </c>
      <c r="C494" s="8" t="s">
        <v>1097</v>
      </c>
      <c r="D494" s="9">
        <v>513</v>
      </c>
      <c r="E494" s="7">
        <v>18</v>
      </c>
      <c r="F494" s="7" t="s">
        <v>1088</v>
      </c>
      <c r="G494" s="10">
        <v>1</v>
      </c>
      <c r="H494" s="11"/>
      <c r="I494" s="7">
        <v>300</v>
      </c>
      <c r="J494" s="7">
        <v>900</v>
      </c>
    </row>
    <row r="495" ht="16" customHeight="1" spans="1:10">
      <c r="A495" s="7">
        <v>492</v>
      </c>
      <c r="B495" s="7" t="s">
        <v>1098</v>
      </c>
      <c r="C495" s="8" t="s">
        <v>1099</v>
      </c>
      <c r="D495" s="9">
        <v>513</v>
      </c>
      <c r="E495" s="7">
        <v>18</v>
      </c>
      <c r="F495" s="7" t="s">
        <v>1088</v>
      </c>
      <c r="G495" s="10">
        <v>2</v>
      </c>
      <c r="H495" s="11" t="s">
        <v>1100</v>
      </c>
      <c r="I495" s="7">
        <v>300</v>
      </c>
      <c r="J495" s="7">
        <v>900</v>
      </c>
    </row>
    <row r="496" ht="16" customHeight="1" spans="1:10">
      <c r="A496" s="7">
        <v>493</v>
      </c>
      <c r="B496" s="7" t="s">
        <v>1101</v>
      </c>
      <c r="C496" s="8" t="s">
        <v>1102</v>
      </c>
      <c r="D496" s="9">
        <v>513</v>
      </c>
      <c r="E496" s="7">
        <v>18</v>
      </c>
      <c r="F496" s="7" t="s">
        <v>1088</v>
      </c>
      <c r="G496" s="10">
        <v>1</v>
      </c>
      <c r="H496" s="11"/>
      <c r="I496" s="7">
        <v>300</v>
      </c>
      <c r="J496" s="7">
        <v>900</v>
      </c>
    </row>
    <row r="497" ht="16" customHeight="1" spans="1:10">
      <c r="A497" s="7">
        <v>494</v>
      </c>
      <c r="B497" s="7" t="s">
        <v>1103</v>
      </c>
      <c r="C497" s="8" t="s">
        <v>1104</v>
      </c>
      <c r="D497" s="9">
        <v>513</v>
      </c>
      <c r="E497" s="7">
        <v>18</v>
      </c>
      <c r="F497" s="7" t="s">
        <v>1088</v>
      </c>
      <c r="G497" s="10">
        <v>1</v>
      </c>
      <c r="H497" s="11"/>
      <c r="I497" s="7">
        <v>300</v>
      </c>
      <c r="J497" s="7">
        <v>900</v>
      </c>
    </row>
    <row r="498" ht="16" customHeight="1" spans="1:10">
      <c r="A498" s="7">
        <v>495</v>
      </c>
      <c r="B498" s="7" t="s">
        <v>1105</v>
      </c>
      <c r="C498" s="8" t="s">
        <v>1106</v>
      </c>
      <c r="D498" s="9">
        <v>513</v>
      </c>
      <c r="E498" s="7">
        <v>18</v>
      </c>
      <c r="F498" s="7" t="s">
        <v>1088</v>
      </c>
      <c r="G498" s="10">
        <v>1</v>
      </c>
      <c r="H498" s="11"/>
      <c r="I498" s="7">
        <v>300</v>
      </c>
      <c r="J498" s="7">
        <v>900</v>
      </c>
    </row>
    <row r="499" ht="16" customHeight="1" spans="1:10">
      <c r="A499" s="7">
        <v>496</v>
      </c>
      <c r="B499" s="7" t="s">
        <v>1107</v>
      </c>
      <c r="C499" s="8" t="s">
        <v>1108</v>
      </c>
      <c r="D499" s="9">
        <v>513</v>
      </c>
      <c r="E499" s="7">
        <v>18</v>
      </c>
      <c r="F499" s="7" t="s">
        <v>1088</v>
      </c>
      <c r="G499" s="10">
        <v>1</v>
      </c>
      <c r="H499" s="11"/>
      <c r="I499" s="7">
        <v>300</v>
      </c>
      <c r="J499" s="7">
        <v>900</v>
      </c>
    </row>
    <row r="500" ht="16" customHeight="1" spans="1:10">
      <c r="A500" s="7">
        <v>497</v>
      </c>
      <c r="B500" s="7" t="s">
        <v>1109</v>
      </c>
      <c r="C500" s="8" t="s">
        <v>1110</v>
      </c>
      <c r="D500" s="9">
        <v>513</v>
      </c>
      <c r="E500" s="7">
        <v>18</v>
      </c>
      <c r="F500" s="7" t="s">
        <v>1088</v>
      </c>
      <c r="G500" s="10">
        <v>1</v>
      </c>
      <c r="H500" s="11"/>
      <c r="I500" s="7">
        <v>300</v>
      </c>
      <c r="J500" s="7">
        <v>900</v>
      </c>
    </row>
    <row r="501" ht="16" customHeight="1" spans="1:10">
      <c r="A501" s="7">
        <v>498</v>
      </c>
      <c r="B501" s="7" t="s">
        <v>1111</v>
      </c>
      <c r="C501" s="8" t="s">
        <v>1112</v>
      </c>
      <c r="D501" s="9">
        <v>513</v>
      </c>
      <c r="E501" s="7">
        <v>18</v>
      </c>
      <c r="F501" s="7" t="s">
        <v>1088</v>
      </c>
      <c r="G501" s="10">
        <v>1</v>
      </c>
      <c r="H501" s="11"/>
      <c r="I501" s="7">
        <v>300</v>
      </c>
      <c r="J501" s="7">
        <v>900</v>
      </c>
    </row>
    <row r="502" ht="16" customHeight="1" spans="1:10">
      <c r="A502" s="7">
        <v>499</v>
      </c>
      <c r="B502" s="7" t="s">
        <v>1113</v>
      </c>
      <c r="C502" s="8" t="s">
        <v>1114</v>
      </c>
      <c r="D502" s="9">
        <v>513</v>
      </c>
      <c r="E502" s="7">
        <v>18</v>
      </c>
      <c r="F502" s="7" t="s">
        <v>1088</v>
      </c>
      <c r="G502" s="10">
        <v>1</v>
      </c>
      <c r="H502" s="11"/>
      <c r="I502" s="7">
        <v>300</v>
      </c>
      <c r="J502" s="7">
        <v>900</v>
      </c>
    </row>
    <row r="503" ht="16" customHeight="1" spans="1:10">
      <c r="A503" s="7">
        <v>500</v>
      </c>
      <c r="B503" s="7" t="s">
        <v>1115</v>
      </c>
      <c r="C503" s="8" t="s">
        <v>1116</v>
      </c>
      <c r="D503" s="9">
        <v>513</v>
      </c>
      <c r="E503" s="7">
        <v>18</v>
      </c>
      <c r="F503" s="7" t="s">
        <v>1027</v>
      </c>
      <c r="G503" s="10">
        <v>1</v>
      </c>
      <c r="H503" s="11"/>
      <c r="I503" s="7">
        <v>300</v>
      </c>
      <c r="J503" s="7">
        <v>900</v>
      </c>
    </row>
    <row r="504" ht="16" customHeight="1" spans="1:10">
      <c r="A504" s="7">
        <v>501</v>
      </c>
      <c r="B504" s="7" t="s">
        <v>1117</v>
      </c>
      <c r="C504" s="8" t="s">
        <v>1118</v>
      </c>
      <c r="D504" s="9">
        <v>513</v>
      </c>
      <c r="E504" s="7">
        <v>18</v>
      </c>
      <c r="F504" s="7" t="s">
        <v>1088</v>
      </c>
      <c r="G504" s="10">
        <v>1</v>
      </c>
      <c r="H504" s="11"/>
      <c r="I504" s="7">
        <v>300</v>
      </c>
      <c r="J504" s="7">
        <v>900</v>
      </c>
    </row>
    <row r="505" ht="16" customHeight="1" spans="1:10">
      <c r="A505" s="7">
        <v>502</v>
      </c>
      <c r="B505" s="7" t="s">
        <v>1119</v>
      </c>
      <c r="C505" s="8" t="s">
        <v>1120</v>
      </c>
      <c r="D505" s="9">
        <v>513</v>
      </c>
      <c r="E505" s="7">
        <v>18</v>
      </c>
      <c r="F505" s="7" t="s">
        <v>1088</v>
      </c>
      <c r="G505" s="10">
        <v>1</v>
      </c>
      <c r="H505" s="11"/>
      <c r="I505" s="7">
        <v>300</v>
      </c>
      <c r="J505" s="7">
        <v>900</v>
      </c>
    </row>
    <row r="506" ht="16" customHeight="1" spans="1:10">
      <c r="A506" s="7">
        <v>503</v>
      </c>
      <c r="B506" s="7" t="s">
        <v>1121</v>
      </c>
      <c r="C506" s="8" t="s">
        <v>1122</v>
      </c>
      <c r="D506" s="9">
        <v>513</v>
      </c>
      <c r="E506" s="7">
        <v>18</v>
      </c>
      <c r="F506" s="7" t="s">
        <v>1088</v>
      </c>
      <c r="G506" s="10">
        <v>1</v>
      </c>
      <c r="H506" s="11"/>
      <c r="I506" s="7">
        <v>300</v>
      </c>
      <c r="J506" s="7">
        <v>900</v>
      </c>
    </row>
    <row r="507" ht="16" customHeight="1" spans="1:10">
      <c r="A507" s="7">
        <v>504</v>
      </c>
      <c r="B507" s="7" t="s">
        <v>1123</v>
      </c>
      <c r="C507" s="8" t="s">
        <v>1124</v>
      </c>
      <c r="D507" s="9">
        <v>513</v>
      </c>
      <c r="E507" s="7">
        <v>18</v>
      </c>
      <c r="F507" s="7" t="s">
        <v>1088</v>
      </c>
      <c r="G507" s="10">
        <v>1</v>
      </c>
      <c r="H507" s="11"/>
      <c r="I507" s="7">
        <v>300</v>
      </c>
      <c r="J507" s="7">
        <v>900</v>
      </c>
    </row>
    <row r="508" ht="16" customHeight="1" spans="1:10">
      <c r="A508" s="7">
        <v>505</v>
      </c>
      <c r="B508" s="7" t="s">
        <v>1125</v>
      </c>
      <c r="C508" s="8" t="s">
        <v>1126</v>
      </c>
      <c r="D508" s="9">
        <v>513</v>
      </c>
      <c r="E508" s="7">
        <v>18</v>
      </c>
      <c r="F508" s="7" t="s">
        <v>1088</v>
      </c>
      <c r="G508" s="10">
        <v>2</v>
      </c>
      <c r="H508" s="11" t="s">
        <v>1127</v>
      </c>
      <c r="I508" s="7">
        <v>300</v>
      </c>
      <c r="J508" s="7">
        <v>900</v>
      </c>
    </row>
    <row r="509" ht="16" customHeight="1" spans="1:10">
      <c r="A509" s="7">
        <v>506</v>
      </c>
      <c r="B509" s="7" t="s">
        <v>1128</v>
      </c>
      <c r="C509" s="8" t="s">
        <v>1129</v>
      </c>
      <c r="D509" s="9">
        <v>513</v>
      </c>
      <c r="E509" s="7">
        <v>18</v>
      </c>
      <c r="F509" s="7" t="s">
        <v>1088</v>
      </c>
      <c r="G509" s="10">
        <v>1</v>
      </c>
      <c r="H509" s="11"/>
      <c r="I509" s="7">
        <v>300</v>
      </c>
      <c r="J509" s="7">
        <v>900</v>
      </c>
    </row>
    <row r="510" ht="16" customHeight="1" spans="1:10">
      <c r="A510" s="7">
        <v>507</v>
      </c>
      <c r="B510" s="7" t="s">
        <v>1130</v>
      </c>
      <c r="C510" s="8" t="s">
        <v>1131</v>
      </c>
      <c r="D510" s="9">
        <v>513</v>
      </c>
      <c r="E510" s="7">
        <v>18</v>
      </c>
      <c r="F510" s="7" t="s">
        <v>1088</v>
      </c>
      <c r="G510" s="10">
        <v>1</v>
      </c>
      <c r="H510" s="11"/>
      <c r="I510" s="7">
        <v>300</v>
      </c>
      <c r="J510" s="7">
        <v>900</v>
      </c>
    </row>
    <row r="511" ht="16" customHeight="1" spans="1:10">
      <c r="A511" s="7">
        <v>508</v>
      </c>
      <c r="B511" s="7" t="s">
        <v>1132</v>
      </c>
      <c r="C511" s="8" t="s">
        <v>1133</v>
      </c>
      <c r="D511" s="9">
        <v>513</v>
      </c>
      <c r="E511" s="7">
        <v>18</v>
      </c>
      <c r="F511" s="7" t="s">
        <v>1088</v>
      </c>
      <c r="G511" s="10">
        <v>1</v>
      </c>
      <c r="H511" s="11"/>
      <c r="I511" s="7">
        <v>300</v>
      </c>
      <c r="J511" s="7">
        <v>900</v>
      </c>
    </row>
    <row r="512" ht="16" customHeight="1" spans="1:10">
      <c r="A512" s="7">
        <v>509</v>
      </c>
      <c r="B512" s="7" t="s">
        <v>1134</v>
      </c>
      <c r="C512" s="8" t="s">
        <v>1135</v>
      </c>
      <c r="D512" s="9">
        <v>513</v>
      </c>
      <c r="E512" s="7">
        <v>18</v>
      </c>
      <c r="F512" s="7" t="s">
        <v>1027</v>
      </c>
      <c r="G512" s="10">
        <v>1</v>
      </c>
      <c r="H512" s="11"/>
      <c r="I512" s="7">
        <v>300</v>
      </c>
      <c r="J512" s="7">
        <v>900</v>
      </c>
    </row>
    <row r="513" ht="16" customHeight="1" spans="1:10">
      <c r="A513" s="7">
        <v>510</v>
      </c>
      <c r="B513" s="7" t="s">
        <v>1136</v>
      </c>
      <c r="C513" s="8" t="s">
        <v>1137</v>
      </c>
      <c r="D513" s="9">
        <v>513</v>
      </c>
      <c r="E513" s="7">
        <v>18</v>
      </c>
      <c r="F513" s="7" t="s">
        <v>1088</v>
      </c>
      <c r="G513" s="10">
        <v>3</v>
      </c>
      <c r="H513" s="11" t="s">
        <v>1138</v>
      </c>
      <c r="I513" s="7">
        <v>300</v>
      </c>
      <c r="J513" s="7">
        <v>900</v>
      </c>
    </row>
    <row r="514" ht="16" customHeight="1" spans="1:10">
      <c r="A514" s="7">
        <v>511</v>
      </c>
      <c r="B514" s="7" t="s">
        <v>1139</v>
      </c>
      <c r="C514" s="8" t="s">
        <v>1140</v>
      </c>
      <c r="D514" s="9">
        <v>513</v>
      </c>
      <c r="E514" s="7">
        <v>18</v>
      </c>
      <c r="F514" s="7" t="s">
        <v>1088</v>
      </c>
      <c r="G514" s="10">
        <v>1</v>
      </c>
      <c r="H514" s="11"/>
      <c r="I514" s="7">
        <v>300</v>
      </c>
      <c r="J514" s="7">
        <v>900</v>
      </c>
    </row>
    <row r="515" ht="16" customHeight="1" spans="1:10">
      <c r="A515" s="7">
        <v>512</v>
      </c>
      <c r="B515" s="7" t="s">
        <v>1141</v>
      </c>
      <c r="C515" s="8" t="s">
        <v>1142</v>
      </c>
      <c r="D515" s="9">
        <v>513</v>
      </c>
      <c r="E515" s="7">
        <v>18</v>
      </c>
      <c r="F515" s="7" t="s">
        <v>1088</v>
      </c>
      <c r="G515" s="10">
        <v>2</v>
      </c>
      <c r="H515" s="11" t="s">
        <v>1143</v>
      </c>
      <c r="I515" s="7">
        <v>300</v>
      </c>
      <c r="J515" s="7">
        <v>900</v>
      </c>
    </row>
    <row r="516" ht="16" customHeight="1" spans="1:10">
      <c r="A516" s="7">
        <v>513</v>
      </c>
      <c r="B516" s="7" t="s">
        <v>1144</v>
      </c>
      <c r="C516" s="8" t="s">
        <v>1145</v>
      </c>
      <c r="D516" s="9">
        <v>513</v>
      </c>
      <c r="E516" s="7">
        <v>18</v>
      </c>
      <c r="F516" s="7" t="s">
        <v>1088</v>
      </c>
      <c r="G516" s="10">
        <v>1</v>
      </c>
      <c r="H516" s="11"/>
      <c r="I516" s="7">
        <v>300</v>
      </c>
      <c r="J516" s="7">
        <v>900</v>
      </c>
    </row>
    <row r="517" ht="16" customHeight="1" spans="1:10">
      <c r="A517" s="7">
        <v>514</v>
      </c>
      <c r="B517" s="7" t="s">
        <v>1146</v>
      </c>
      <c r="C517" s="8" t="s">
        <v>1147</v>
      </c>
      <c r="D517" s="9">
        <v>513</v>
      </c>
      <c r="E517" s="7">
        <v>18</v>
      </c>
      <c r="F517" s="7" t="s">
        <v>1088</v>
      </c>
      <c r="G517" s="10">
        <v>2</v>
      </c>
      <c r="H517" s="11" t="s">
        <v>1148</v>
      </c>
      <c r="I517" s="7">
        <v>300</v>
      </c>
      <c r="J517" s="7">
        <v>900</v>
      </c>
    </row>
    <row r="518" ht="16" customHeight="1" spans="1:10">
      <c r="A518" s="7">
        <v>515</v>
      </c>
      <c r="B518" s="7" t="s">
        <v>1149</v>
      </c>
      <c r="C518" s="8" t="s">
        <v>1150</v>
      </c>
      <c r="D518" s="9">
        <v>513</v>
      </c>
      <c r="E518" s="7">
        <v>18</v>
      </c>
      <c r="F518" s="7" t="s">
        <v>1088</v>
      </c>
      <c r="G518" s="10">
        <v>1</v>
      </c>
      <c r="H518" s="11"/>
      <c r="I518" s="7">
        <v>300</v>
      </c>
      <c r="J518" s="7">
        <v>900</v>
      </c>
    </row>
    <row r="519" ht="16" customHeight="1" spans="1:10">
      <c r="A519" s="7">
        <v>516</v>
      </c>
      <c r="B519" s="7" t="s">
        <v>1151</v>
      </c>
      <c r="C519" s="8" t="s">
        <v>1152</v>
      </c>
      <c r="D519" s="9">
        <v>513</v>
      </c>
      <c r="E519" s="7">
        <v>18</v>
      </c>
      <c r="F519" s="7" t="s">
        <v>1088</v>
      </c>
      <c r="G519" s="10">
        <v>3</v>
      </c>
      <c r="H519" s="11" t="s">
        <v>1153</v>
      </c>
      <c r="I519" s="7">
        <v>300</v>
      </c>
      <c r="J519" s="7">
        <v>900</v>
      </c>
    </row>
    <row r="520" ht="16" customHeight="1" spans="1:10">
      <c r="A520" s="7">
        <v>517</v>
      </c>
      <c r="B520" s="7" t="s">
        <v>1154</v>
      </c>
      <c r="C520" s="8" t="s">
        <v>1155</v>
      </c>
      <c r="D520" s="9">
        <v>513</v>
      </c>
      <c r="E520" s="7">
        <v>18</v>
      </c>
      <c r="F520" s="7" t="s">
        <v>1088</v>
      </c>
      <c r="G520" s="10">
        <v>1</v>
      </c>
      <c r="H520" s="11"/>
      <c r="I520" s="7">
        <v>300</v>
      </c>
      <c r="J520" s="7">
        <v>900</v>
      </c>
    </row>
    <row r="521" ht="16" customHeight="1" spans="1:10">
      <c r="A521" s="7">
        <v>518</v>
      </c>
      <c r="B521" s="7" t="s">
        <v>1156</v>
      </c>
      <c r="C521" s="8" t="s">
        <v>1157</v>
      </c>
      <c r="D521" s="9">
        <v>513</v>
      </c>
      <c r="E521" s="7">
        <v>18</v>
      </c>
      <c r="F521" s="7" t="s">
        <v>1088</v>
      </c>
      <c r="G521" s="10">
        <v>1</v>
      </c>
      <c r="H521" s="11"/>
      <c r="I521" s="7">
        <v>300</v>
      </c>
      <c r="J521" s="7">
        <v>900</v>
      </c>
    </row>
    <row r="522" ht="16" customHeight="1" spans="1:10">
      <c r="A522" s="7">
        <v>519</v>
      </c>
      <c r="B522" s="7" t="s">
        <v>1158</v>
      </c>
      <c r="C522" s="8" t="s">
        <v>1159</v>
      </c>
      <c r="D522" s="9">
        <v>513</v>
      </c>
      <c r="E522" s="7">
        <v>18</v>
      </c>
      <c r="F522" s="7" t="s">
        <v>1088</v>
      </c>
      <c r="G522" s="10">
        <v>3</v>
      </c>
      <c r="H522" s="11" t="s">
        <v>1160</v>
      </c>
      <c r="I522" s="7">
        <v>300</v>
      </c>
      <c r="J522" s="7">
        <v>900</v>
      </c>
    </row>
    <row r="523" ht="16" customHeight="1" spans="1:10">
      <c r="A523" s="7">
        <v>520</v>
      </c>
      <c r="B523" s="7" t="s">
        <v>1161</v>
      </c>
      <c r="C523" s="8" t="s">
        <v>1162</v>
      </c>
      <c r="D523" s="9">
        <v>513</v>
      </c>
      <c r="E523" s="7">
        <v>18</v>
      </c>
      <c r="F523" s="7" t="s">
        <v>1088</v>
      </c>
      <c r="G523" s="10">
        <v>2</v>
      </c>
      <c r="H523" s="11" t="s">
        <v>1163</v>
      </c>
      <c r="I523" s="7">
        <v>300</v>
      </c>
      <c r="J523" s="7">
        <v>900</v>
      </c>
    </row>
    <row r="524" ht="16" customHeight="1" spans="1:10">
      <c r="A524" s="7">
        <v>521</v>
      </c>
      <c r="B524" s="7" t="s">
        <v>1164</v>
      </c>
      <c r="C524" s="8" t="s">
        <v>1165</v>
      </c>
      <c r="D524" s="9">
        <v>513</v>
      </c>
      <c r="E524" s="7">
        <v>18</v>
      </c>
      <c r="F524" s="7" t="s">
        <v>1088</v>
      </c>
      <c r="G524" s="10">
        <v>1</v>
      </c>
      <c r="H524" s="11"/>
      <c r="I524" s="7">
        <v>300</v>
      </c>
      <c r="J524" s="7">
        <v>900</v>
      </c>
    </row>
    <row r="525" ht="16" customHeight="1" spans="1:10">
      <c r="A525" s="7">
        <v>522</v>
      </c>
      <c r="B525" s="7" t="s">
        <v>1166</v>
      </c>
      <c r="C525" s="8" t="s">
        <v>1167</v>
      </c>
      <c r="D525" s="9">
        <v>513</v>
      </c>
      <c r="E525" s="7">
        <v>18</v>
      </c>
      <c r="F525" s="7" t="s">
        <v>1088</v>
      </c>
      <c r="G525" s="10">
        <v>1</v>
      </c>
      <c r="H525" s="11"/>
      <c r="I525" s="7">
        <v>300</v>
      </c>
      <c r="J525" s="7">
        <v>900</v>
      </c>
    </row>
    <row r="526" ht="16" customHeight="1" spans="1:10">
      <c r="A526" s="7">
        <v>523</v>
      </c>
      <c r="B526" s="7" t="s">
        <v>1168</v>
      </c>
      <c r="C526" s="8" t="s">
        <v>1169</v>
      </c>
      <c r="D526" s="9">
        <v>513</v>
      </c>
      <c r="E526" s="7">
        <v>18</v>
      </c>
      <c r="F526" s="7" t="s">
        <v>1027</v>
      </c>
      <c r="G526" s="10">
        <v>1</v>
      </c>
      <c r="H526" s="11"/>
      <c r="I526" s="7">
        <v>300</v>
      </c>
      <c r="J526" s="7">
        <v>900</v>
      </c>
    </row>
    <row r="527" ht="16" customHeight="1" spans="1:10">
      <c r="A527" s="7">
        <v>524</v>
      </c>
      <c r="B527" s="7" t="s">
        <v>1170</v>
      </c>
      <c r="C527" s="8" t="s">
        <v>1171</v>
      </c>
      <c r="D527" s="9">
        <v>513</v>
      </c>
      <c r="E527" s="7">
        <v>18</v>
      </c>
      <c r="F527" s="7" t="s">
        <v>1088</v>
      </c>
      <c r="G527" s="10">
        <v>1</v>
      </c>
      <c r="H527" s="11"/>
      <c r="I527" s="7">
        <v>300</v>
      </c>
      <c r="J527" s="7">
        <v>900</v>
      </c>
    </row>
    <row r="528" ht="16" customHeight="1" spans="1:10">
      <c r="A528" s="7">
        <v>525</v>
      </c>
      <c r="B528" s="7" t="s">
        <v>1172</v>
      </c>
      <c r="C528" s="8" t="s">
        <v>1173</v>
      </c>
      <c r="D528" s="9">
        <v>513</v>
      </c>
      <c r="E528" s="7">
        <v>18</v>
      </c>
      <c r="F528" s="7" t="s">
        <v>1088</v>
      </c>
      <c r="G528" s="10">
        <v>1</v>
      </c>
      <c r="H528" s="11"/>
      <c r="I528" s="7">
        <v>300</v>
      </c>
      <c r="J528" s="7">
        <v>900</v>
      </c>
    </row>
    <row r="529" ht="16" customHeight="1" spans="1:10">
      <c r="A529" s="7">
        <v>526</v>
      </c>
      <c r="B529" s="7" t="s">
        <v>1174</v>
      </c>
      <c r="C529" s="8" t="s">
        <v>1175</v>
      </c>
      <c r="D529" s="9">
        <v>513</v>
      </c>
      <c r="E529" s="7">
        <v>18</v>
      </c>
      <c r="F529" s="7" t="s">
        <v>1088</v>
      </c>
      <c r="G529" s="10">
        <v>1</v>
      </c>
      <c r="H529" s="11"/>
      <c r="I529" s="7">
        <v>300</v>
      </c>
      <c r="J529" s="7">
        <v>900</v>
      </c>
    </row>
    <row r="530" ht="16" customHeight="1" spans="1:10">
      <c r="A530" s="7">
        <v>527</v>
      </c>
      <c r="B530" s="7" t="s">
        <v>1176</v>
      </c>
      <c r="C530" s="8" t="s">
        <v>1177</v>
      </c>
      <c r="D530" s="9">
        <v>513</v>
      </c>
      <c r="E530" s="7">
        <v>18</v>
      </c>
      <c r="F530" s="7" t="s">
        <v>1088</v>
      </c>
      <c r="G530" s="10">
        <v>1</v>
      </c>
      <c r="H530" s="11"/>
      <c r="I530" s="7">
        <v>300</v>
      </c>
      <c r="J530" s="7">
        <v>900</v>
      </c>
    </row>
    <row r="531" ht="16" customHeight="1" spans="1:10">
      <c r="A531" s="7">
        <v>528</v>
      </c>
      <c r="B531" s="7" t="s">
        <v>1178</v>
      </c>
      <c r="C531" s="8" t="s">
        <v>1179</v>
      </c>
      <c r="D531" s="9">
        <v>513</v>
      </c>
      <c r="E531" s="7">
        <v>18</v>
      </c>
      <c r="F531" s="7" t="s">
        <v>1088</v>
      </c>
      <c r="G531" s="10">
        <v>1</v>
      </c>
      <c r="H531" s="11"/>
      <c r="I531" s="7">
        <v>300</v>
      </c>
      <c r="J531" s="7">
        <v>900</v>
      </c>
    </row>
    <row r="532" ht="16" customHeight="1" spans="1:10">
      <c r="A532" s="7">
        <v>529</v>
      </c>
      <c r="B532" s="7" t="s">
        <v>1180</v>
      </c>
      <c r="C532" s="8" t="s">
        <v>1181</v>
      </c>
      <c r="D532" s="9">
        <v>513</v>
      </c>
      <c r="E532" s="7">
        <v>18</v>
      </c>
      <c r="F532" s="7" t="s">
        <v>1088</v>
      </c>
      <c r="G532" s="10">
        <v>1</v>
      </c>
      <c r="H532" s="11"/>
      <c r="I532" s="7">
        <v>300</v>
      </c>
      <c r="J532" s="7">
        <v>900</v>
      </c>
    </row>
    <row r="533" ht="16" customHeight="1" spans="1:10">
      <c r="A533" s="7">
        <v>530</v>
      </c>
      <c r="B533" s="7" t="s">
        <v>1182</v>
      </c>
      <c r="C533" s="8" t="s">
        <v>1183</v>
      </c>
      <c r="D533" s="9">
        <v>513</v>
      </c>
      <c r="E533" s="7">
        <v>18</v>
      </c>
      <c r="F533" s="7" t="s">
        <v>1088</v>
      </c>
      <c r="G533" s="10">
        <v>1</v>
      </c>
      <c r="H533" s="11"/>
      <c r="I533" s="7">
        <v>300</v>
      </c>
      <c r="J533" s="7">
        <v>900</v>
      </c>
    </row>
    <row r="534" ht="16" customHeight="1" spans="1:10">
      <c r="A534" s="7">
        <v>531</v>
      </c>
      <c r="B534" s="7" t="s">
        <v>1184</v>
      </c>
      <c r="C534" s="8" t="s">
        <v>1090</v>
      </c>
      <c r="D534" s="9">
        <v>513</v>
      </c>
      <c r="E534" s="7">
        <v>18</v>
      </c>
      <c r="F534" s="7" t="s">
        <v>1088</v>
      </c>
      <c r="G534" s="10">
        <v>1</v>
      </c>
      <c r="H534" s="11"/>
      <c r="I534" s="7">
        <v>300</v>
      </c>
      <c r="J534" s="7">
        <v>900</v>
      </c>
    </row>
    <row r="535" ht="16" customHeight="1" spans="1:10">
      <c r="A535" s="7">
        <v>532</v>
      </c>
      <c r="B535" s="7" t="s">
        <v>1185</v>
      </c>
      <c r="C535" s="8" t="s">
        <v>1186</v>
      </c>
      <c r="D535" s="9">
        <v>513</v>
      </c>
      <c r="E535" s="7">
        <v>18</v>
      </c>
      <c r="F535" s="7" t="s">
        <v>1088</v>
      </c>
      <c r="G535" s="10">
        <v>1</v>
      </c>
      <c r="H535" s="11"/>
      <c r="I535" s="7">
        <v>300</v>
      </c>
      <c r="J535" s="7">
        <v>900</v>
      </c>
    </row>
    <row r="536" ht="16" customHeight="1" spans="1:10">
      <c r="A536" s="7">
        <v>533</v>
      </c>
      <c r="B536" s="7" t="s">
        <v>1187</v>
      </c>
      <c r="C536" s="8" t="s">
        <v>1188</v>
      </c>
      <c r="D536" s="9">
        <v>513</v>
      </c>
      <c r="E536" s="7">
        <v>18</v>
      </c>
      <c r="F536" s="7" t="s">
        <v>1088</v>
      </c>
      <c r="G536" s="10">
        <v>1</v>
      </c>
      <c r="H536" s="11"/>
      <c r="I536" s="7">
        <v>300</v>
      </c>
      <c r="J536" s="7">
        <v>900</v>
      </c>
    </row>
    <row r="537" ht="16" customHeight="1" spans="1:10">
      <c r="A537" s="7">
        <v>534</v>
      </c>
      <c r="B537" s="7" t="s">
        <v>1189</v>
      </c>
      <c r="C537" s="8" t="s">
        <v>1190</v>
      </c>
      <c r="D537" s="9">
        <v>513</v>
      </c>
      <c r="E537" s="7">
        <v>18</v>
      </c>
      <c r="F537" s="7" t="s">
        <v>1088</v>
      </c>
      <c r="G537" s="10">
        <v>1</v>
      </c>
      <c r="H537" s="11"/>
      <c r="I537" s="7">
        <v>300</v>
      </c>
      <c r="J537" s="7">
        <v>900</v>
      </c>
    </row>
    <row r="538" ht="16" customHeight="1" spans="1:10">
      <c r="A538" s="7">
        <v>535</v>
      </c>
      <c r="B538" s="7" t="s">
        <v>1191</v>
      </c>
      <c r="C538" s="8" t="s">
        <v>1192</v>
      </c>
      <c r="D538" s="9">
        <v>513</v>
      </c>
      <c r="E538" s="7">
        <v>18</v>
      </c>
      <c r="F538" s="7" t="s">
        <v>1088</v>
      </c>
      <c r="G538" s="10">
        <v>2</v>
      </c>
      <c r="H538" s="11" t="s">
        <v>1193</v>
      </c>
      <c r="I538" s="7">
        <v>300</v>
      </c>
      <c r="J538" s="7">
        <v>900</v>
      </c>
    </row>
    <row r="539" ht="16" customHeight="1" spans="1:10">
      <c r="A539" s="7">
        <v>536</v>
      </c>
      <c r="B539" s="7" t="s">
        <v>1194</v>
      </c>
      <c r="C539" s="8" t="s">
        <v>1195</v>
      </c>
      <c r="D539" s="9">
        <v>513</v>
      </c>
      <c r="E539" s="7">
        <v>18</v>
      </c>
      <c r="F539" s="7" t="s">
        <v>1088</v>
      </c>
      <c r="G539" s="10">
        <v>2</v>
      </c>
      <c r="H539" s="11" t="s">
        <v>1196</v>
      </c>
      <c r="I539" s="7">
        <v>300</v>
      </c>
      <c r="J539" s="7">
        <v>900</v>
      </c>
    </row>
    <row r="540" ht="16" customHeight="1" spans="1:10">
      <c r="A540" s="7">
        <v>537</v>
      </c>
      <c r="B540" s="7" t="s">
        <v>1197</v>
      </c>
      <c r="C540" s="8" t="s">
        <v>1198</v>
      </c>
      <c r="D540" s="9">
        <v>513</v>
      </c>
      <c r="E540" s="7">
        <v>18</v>
      </c>
      <c r="F540" s="7" t="s">
        <v>1088</v>
      </c>
      <c r="G540" s="10">
        <v>3</v>
      </c>
      <c r="H540" s="11" t="s">
        <v>1199</v>
      </c>
      <c r="I540" s="7">
        <v>300</v>
      </c>
      <c r="J540" s="7">
        <v>900</v>
      </c>
    </row>
    <row r="541" ht="16" customHeight="1" spans="1:10">
      <c r="A541" s="7">
        <v>538</v>
      </c>
      <c r="B541" s="7" t="s">
        <v>1200</v>
      </c>
      <c r="C541" s="8" t="s">
        <v>1201</v>
      </c>
      <c r="D541" s="9">
        <v>513</v>
      </c>
      <c r="E541" s="7">
        <v>18</v>
      </c>
      <c r="F541" s="7" t="s">
        <v>1088</v>
      </c>
      <c r="G541" s="10">
        <v>1</v>
      </c>
      <c r="H541" s="11"/>
      <c r="I541" s="7">
        <v>300</v>
      </c>
      <c r="J541" s="7">
        <v>900</v>
      </c>
    </row>
    <row r="542" ht="16" customHeight="1" spans="1:10">
      <c r="A542" s="7">
        <v>539</v>
      </c>
      <c r="B542" s="7" t="s">
        <v>1202</v>
      </c>
      <c r="C542" s="8" t="s">
        <v>1203</v>
      </c>
      <c r="D542" s="9">
        <v>513</v>
      </c>
      <c r="E542" s="7">
        <v>18</v>
      </c>
      <c r="F542" s="7" t="s">
        <v>1088</v>
      </c>
      <c r="G542" s="10">
        <v>1</v>
      </c>
      <c r="H542" s="11"/>
      <c r="I542" s="7">
        <v>300</v>
      </c>
      <c r="J542" s="7">
        <v>900</v>
      </c>
    </row>
    <row r="543" ht="16" customHeight="1" spans="1:10">
      <c r="A543" s="7">
        <v>540</v>
      </c>
      <c r="B543" s="7" t="s">
        <v>1204</v>
      </c>
      <c r="C543" s="8" t="s">
        <v>1205</v>
      </c>
      <c r="D543" s="9">
        <v>513</v>
      </c>
      <c r="E543" s="7">
        <v>18</v>
      </c>
      <c r="F543" s="7" t="s">
        <v>1088</v>
      </c>
      <c r="G543" s="10">
        <v>1</v>
      </c>
      <c r="H543" s="11"/>
      <c r="I543" s="7">
        <v>300</v>
      </c>
      <c r="J543" s="7">
        <v>900</v>
      </c>
    </row>
    <row r="544" ht="16" customHeight="1" spans="1:10">
      <c r="A544" s="7">
        <v>541</v>
      </c>
      <c r="B544" s="7" t="s">
        <v>1206</v>
      </c>
      <c r="C544" s="8" t="s">
        <v>1207</v>
      </c>
      <c r="D544" s="9">
        <v>513</v>
      </c>
      <c r="E544" s="7">
        <v>18</v>
      </c>
      <c r="F544" s="7" t="s">
        <v>1088</v>
      </c>
      <c r="G544" s="10">
        <v>1</v>
      </c>
      <c r="H544" s="11"/>
      <c r="I544" s="7">
        <v>300</v>
      </c>
      <c r="J544" s="7">
        <v>900</v>
      </c>
    </row>
    <row r="545" ht="16" customHeight="1" spans="1:10">
      <c r="A545" s="7">
        <v>542</v>
      </c>
      <c r="B545" s="7" t="s">
        <v>1208</v>
      </c>
      <c r="C545" s="8" t="s">
        <v>1209</v>
      </c>
      <c r="D545" s="9">
        <v>513</v>
      </c>
      <c r="E545" s="7">
        <v>18</v>
      </c>
      <c r="F545" s="7" t="s">
        <v>1027</v>
      </c>
      <c r="G545" s="10">
        <v>2</v>
      </c>
      <c r="H545" s="11" t="s">
        <v>1210</v>
      </c>
      <c r="I545" s="7">
        <v>300</v>
      </c>
      <c r="J545" s="7">
        <v>900</v>
      </c>
    </row>
    <row r="546" ht="16" customHeight="1" spans="1:10">
      <c r="A546" s="7">
        <v>543</v>
      </c>
      <c r="B546" s="7" t="s">
        <v>1211</v>
      </c>
      <c r="C546" s="8" t="s">
        <v>1212</v>
      </c>
      <c r="D546" s="9">
        <v>513</v>
      </c>
      <c r="E546" s="7">
        <v>18</v>
      </c>
      <c r="F546" s="7" t="s">
        <v>1027</v>
      </c>
      <c r="G546" s="10">
        <v>1</v>
      </c>
      <c r="H546" s="11"/>
      <c r="I546" s="7">
        <v>300</v>
      </c>
      <c r="J546" s="7">
        <v>900</v>
      </c>
    </row>
    <row r="547" ht="16" customHeight="1" spans="1:10">
      <c r="A547" s="7">
        <v>544</v>
      </c>
      <c r="B547" s="7" t="s">
        <v>1213</v>
      </c>
      <c r="C547" s="8" t="s">
        <v>1214</v>
      </c>
      <c r="D547" s="9">
        <v>513</v>
      </c>
      <c r="E547" s="7">
        <v>18</v>
      </c>
      <c r="F547" s="7" t="s">
        <v>1027</v>
      </c>
      <c r="G547" s="10">
        <v>1</v>
      </c>
      <c r="H547" s="11"/>
      <c r="I547" s="7">
        <v>300</v>
      </c>
      <c r="J547" s="7">
        <v>900</v>
      </c>
    </row>
    <row r="548" ht="16" customHeight="1" spans="1:10">
      <c r="A548" s="7">
        <v>545</v>
      </c>
      <c r="B548" s="7" t="s">
        <v>1215</v>
      </c>
      <c r="C548" s="8" t="s">
        <v>1216</v>
      </c>
      <c r="D548" s="9">
        <v>513</v>
      </c>
      <c r="E548" s="7">
        <v>18</v>
      </c>
      <c r="F548" s="7" t="s">
        <v>1088</v>
      </c>
      <c r="G548" s="10">
        <v>1</v>
      </c>
      <c r="H548" s="11"/>
      <c r="I548" s="7">
        <v>300</v>
      </c>
      <c r="J548" s="7">
        <v>900</v>
      </c>
    </row>
    <row r="549" ht="16" customHeight="1" spans="1:10">
      <c r="A549" s="7">
        <v>546</v>
      </c>
      <c r="B549" s="7" t="s">
        <v>1217</v>
      </c>
      <c r="C549" s="8" t="s">
        <v>1218</v>
      </c>
      <c r="D549" s="9">
        <v>513</v>
      </c>
      <c r="E549" s="7">
        <v>18</v>
      </c>
      <c r="F549" s="7" t="s">
        <v>1027</v>
      </c>
      <c r="G549" s="10">
        <v>1</v>
      </c>
      <c r="H549" s="11"/>
      <c r="I549" s="7">
        <v>300</v>
      </c>
      <c r="J549" s="7">
        <v>900</v>
      </c>
    </row>
    <row r="550" ht="16" customHeight="1" spans="1:10">
      <c r="A550" s="7">
        <v>547</v>
      </c>
      <c r="B550" s="7" t="s">
        <v>1219</v>
      </c>
      <c r="C550" s="8" t="s">
        <v>1220</v>
      </c>
      <c r="D550" s="9">
        <v>513</v>
      </c>
      <c r="E550" s="7">
        <v>18</v>
      </c>
      <c r="F550" s="7" t="s">
        <v>1027</v>
      </c>
      <c r="G550" s="10">
        <v>1</v>
      </c>
      <c r="H550" s="11"/>
      <c r="I550" s="7">
        <v>300</v>
      </c>
      <c r="J550" s="7">
        <v>900</v>
      </c>
    </row>
    <row r="551" ht="16" customHeight="1" spans="1:10">
      <c r="A551" s="7">
        <v>548</v>
      </c>
      <c r="B551" s="7" t="s">
        <v>1221</v>
      </c>
      <c r="C551" s="8" t="s">
        <v>1222</v>
      </c>
      <c r="D551" s="9">
        <v>513</v>
      </c>
      <c r="E551" s="7">
        <v>18</v>
      </c>
      <c r="F551" s="7" t="s">
        <v>1027</v>
      </c>
      <c r="G551" s="10">
        <v>1</v>
      </c>
      <c r="H551" s="11"/>
      <c r="I551" s="7">
        <v>300</v>
      </c>
      <c r="J551" s="7">
        <v>900</v>
      </c>
    </row>
    <row r="552" ht="16" customHeight="1" spans="1:10">
      <c r="A552" s="7">
        <v>549</v>
      </c>
      <c r="B552" s="7" t="s">
        <v>1223</v>
      </c>
      <c r="C552" s="8" t="s">
        <v>1224</v>
      </c>
      <c r="D552" s="9">
        <v>513</v>
      </c>
      <c r="E552" s="7">
        <v>18</v>
      </c>
      <c r="F552" s="7" t="s">
        <v>1027</v>
      </c>
      <c r="G552" s="10">
        <v>1</v>
      </c>
      <c r="H552" s="11"/>
      <c r="I552" s="7">
        <v>300</v>
      </c>
      <c r="J552" s="7">
        <v>900</v>
      </c>
    </row>
    <row r="553" ht="16" customHeight="1" spans="1:10">
      <c r="A553" s="7">
        <v>550</v>
      </c>
      <c r="B553" s="7" t="s">
        <v>1225</v>
      </c>
      <c r="C553" s="8" t="s">
        <v>1226</v>
      </c>
      <c r="D553" s="9">
        <v>513</v>
      </c>
      <c r="E553" s="7">
        <v>18</v>
      </c>
      <c r="F553" s="7" t="s">
        <v>1088</v>
      </c>
      <c r="G553" s="10">
        <v>1</v>
      </c>
      <c r="H553" s="11"/>
      <c r="I553" s="7">
        <v>300</v>
      </c>
      <c r="J553" s="7">
        <v>900</v>
      </c>
    </row>
    <row r="554" ht="16" customHeight="1" spans="1:10">
      <c r="A554" s="7">
        <v>551</v>
      </c>
      <c r="B554" s="7" t="s">
        <v>1227</v>
      </c>
      <c r="C554" s="8" t="s">
        <v>1228</v>
      </c>
      <c r="D554" s="9">
        <v>513</v>
      </c>
      <c r="E554" s="7">
        <v>18</v>
      </c>
      <c r="F554" s="7" t="s">
        <v>1027</v>
      </c>
      <c r="G554" s="10">
        <v>1</v>
      </c>
      <c r="H554" s="11"/>
      <c r="I554" s="7">
        <v>300</v>
      </c>
      <c r="J554" s="7">
        <v>900</v>
      </c>
    </row>
    <row r="555" ht="16" customHeight="1" spans="1:10">
      <c r="A555" s="7">
        <v>552</v>
      </c>
      <c r="B555" s="7" t="s">
        <v>1229</v>
      </c>
      <c r="C555" s="8" t="s">
        <v>1230</v>
      </c>
      <c r="D555" s="9">
        <v>513</v>
      </c>
      <c r="E555" s="7">
        <v>18</v>
      </c>
      <c r="F555" s="7" t="s">
        <v>1088</v>
      </c>
      <c r="G555" s="10">
        <v>1</v>
      </c>
      <c r="H555" s="11"/>
      <c r="I555" s="7">
        <v>300</v>
      </c>
      <c r="J555" s="7">
        <v>900</v>
      </c>
    </row>
    <row r="556" ht="16" customHeight="1" spans="1:10">
      <c r="A556" s="7">
        <v>553</v>
      </c>
      <c r="B556" s="7" t="s">
        <v>1231</v>
      </c>
      <c r="C556" s="8" t="s">
        <v>1232</v>
      </c>
      <c r="D556" s="9">
        <v>513</v>
      </c>
      <c r="E556" s="7">
        <v>18</v>
      </c>
      <c r="F556" s="7" t="s">
        <v>1088</v>
      </c>
      <c r="G556" s="10">
        <v>1</v>
      </c>
      <c r="H556" s="11"/>
      <c r="I556" s="7">
        <v>300</v>
      </c>
      <c r="J556" s="7">
        <v>900</v>
      </c>
    </row>
    <row r="557" ht="16" customHeight="1" spans="1:10">
      <c r="A557" s="7">
        <v>554</v>
      </c>
      <c r="B557" s="7" t="s">
        <v>1233</v>
      </c>
      <c r="C557" s="8" t="s">
        <v>1234</v>
      </c>
      <c r="D557" s="9">
        <v>513</v>
      </c>
      <c r="E557" s="7">
        <v>18</v>
      </c>
      <c r="F557" s="7" t="s">
        <v>1088</v>
      </c>
      <c r="G557" s="10">
        <v>2</v>
      </c>
      <c r="H557" s="11" t="s">
        <v>1235</v>
      </c>
      <c r="I557" s="7">
        <v>300</v>
      </c>
      <c r="J557" s="7">
        <v>900</v>
      </c>
    </row>
    <row r="558" ht="16" customHeight="1" spans="1:10">
      <c r="A558" s="7">
        <v>555</v>
      </c>
      <c r="B558" s="7" t="s">
        <v>1236</v>
      </c>
      <c r="C558" s="8" t="s">
        <v>1237</v>
      </c>
      <c r="D558" s="9">
        <v>513</v>
      </c>
      <c r="E558" s="7">
        <v>18</v>
      </c>
      <c r="F558" s="7" t="s">
        <v>1027</v>
      </c>
      <c r="G558" s="10">
        <v>1</v>
      </c>
      <c r="H558" s="11"/>
      <c r="I558" s="7">
        <v>300</v>
      </c>
      <c r="J558" s="7">
        <v>900</v>
      </c>
    </row>
    <row r="559" ht="16" customHeight="1" spans="1:10">
      <c r="A559" s="7">
        <v>556</v>
      </c>
      <c r="B559" s="7" t="s">
        <v>1238</v>
      </c>
      <c r="C559" s="8" t="s">
        <v>1239</v>
      </c>
      <c r="D559" s="9">
        <v>513</v>
      </c>
      <c r="E559" s="7">
        <v>18</v>
      </c>
      <c r="F559" s="7" t="s">
        <v>1027</v>
      </c>
      <c r="G559" s="10">
        <v>2</v>
      </c>
      <c r="H559" s="11" t="s">
        <v>1240</v>
      </c>
      <c r="I559" s="7">
        <v>300</v>
      </c>
      <c r="J559" s="7">
        <v>900</v>
      </c>
    </row>
    <row r="560" ht="16" customHeight="1" spans="1:10">
      <c r="A560" s="7">
        <v>557</v>
      </c>
      <c r="B560" s="7" t="s">
        <v>1241</v>
      </c>
      <c r="C560" s="8" t="s">
        <v>1242</v>
      </c>
      <c r="D560" s="9">
        <v>513</v>
      </c>
      <c r="E560" s="7">
        <v>18</v>
      </c>
      <c r="F560" s="7" t="s">
        <v>1088</v>
      </c>
      <c r="G560" s="10">
        <v>2</v>
      </c>
      <c r="H560" s="16" t="s">
        <v>1243</v>
      </c>
      <c r="I560" s="7">
        <v>300</v>
      </c>
      <c r="J560" s="7">
        <v>900</v>
      </c>
    </row>
    <row r="561" ht="16" customHeight="1" spans="1:10">
      <c r="A561" s="7">
        <v>558</v>
      </c>
      <c r="B561" s="7" t="s">
        <v>1244</v>
      </c>
      <c r="C561" s="8" t="s">
        <v>1245</v>
      </c>
      <c r="D561" s="9">
        <v>513</v>
      </c>
      <c r="E561" s="7">
        <v>18</v>
      </c>
      <c r="F561" s="7" t="s">
        <v>1027</v>
      </c>
      <c r="G561" s="10">
        <v>1</v>
      </c>
      <c r="H561" s="11"/>
      <c r="I561" s="7">
        <v>300</v>
      </c>
      <c r="J561" s="7">
        <v>900</v>
      </c>
    </row>
    <row r="562" ht="16" customHeight="1" spans="1:10">
      <c r="A562" s="7">
        <v>559</v>
      </c>
      <c r="B562" s="7" t="s">
        <v>1246</v>
      </c>
      <c r="C562" s="8" t="s">
        <v>1247</v>
      </c>
      <c r="D562" s="9">
        <v>513</v>
      </c>
      <c r="E562" s="7">
        <v>18</v>
      </c>
      <c r="F562" s="7" t="s">
        <v>1027</v>
      </c>
      <c r="G562" s="10">
        <v>3</v>
      </c>
      <c r="H562" s="11" t="s">
        <v>1248</v>
      </c>
      <c r="I562" s="7">
        <v>260</v>
      </c>
      <c r="J562" s="7">
        <v>780</v>
      </c>
    </row>
    <row r="563" ht="16" customHeight="1" spans="1:10">
      <c r="A563" s="7">
        <v>560</v>
      </c>
      <c r="B563" s="7" t="s">
        <v>1249</v>
      </c>
      <c r="C563" s="8" t="s">
        <v>1250</v>
      </c>
      <c r="D563" s="9">
        <v>513</v>
      </c>
      <c r="E563" s="7">
        <v>18</v>
      </c>
      <c r="F563" s="7" t="s">
        <v>1027</v>
      </c>
      <c r="G563" s="10">
        <v>1</v>
      </c>
      <c r="H563" s="11"/>
      <c r="I563" s="7">
        <v>260</v>
      </c>
      <c r="J563" s="7">
        <v>780</v>
      </c>
    </row>
    <row r="564" ht="16" customHeight="1" spans="1:10">
      <c r="A564" s="7">
        <v>561</v>
      </c>
      <c r="B564" s="7" t="s">
        <v>1251</v>
      </c>
      <c r="C564" s="8" t="s">
        <v>1252</v>
      </c>
      <c r="D564" s="9">
        <v>513</v>
      </c>
      <c r="E564" s="7">
        <v>18</v>
      </c>
      <c r="F564" s="7" t="s">
        <v>1253</v>
      </c>
      <c r="G564" s="10">
        <v>1</v>
      </c>
      <c r="H564" s="11"/>
      <c r="I564" s="7">
        <v>300</v>
      </c>
      <c r="J564" s="7">
        <v>900</v>
      </c>
    </row>
    <row r="565" ht="16" customHeight="1" spans="1:10">
      <c r="A565" s="7">
        <v>562</v>
      </c>
      <c r="B565" s="7" t="s">
        <v>1254</v>
      </c>
      <c r="C565" s="8" t="s">
        <v>1255</v>
      </c>
      <c r="D565" s="9">
        <v>513</v>
      </c>
      <c r="E565" s="7">
        <v>18</v>
      </c>
      <c r="F565" s="7" t="s">
        <v>1253</v>
      </c>
      <c r="G565" s="10">
        <v>1</v>
      </c>
      <c r="H565" s="11"/>
      <c r="I565" s="7">
        <v>300</v>
      </c>
      <c r="J565" s="7">
        <v>900</v>
      </c>
    </row>
    <row r="566" ht="16" customHeight="1" spans="1:10">
      <c r="A566" s="7">
        <v>563</v>
      </c>
      <c r="B566" s="7" t="s">
        <v>1256</v>
      </c>
      <c r="C566" s="8" t="s">
        <v>1257</v>
      </c>
      <c r="D566" s="9">
        <v>513</v>
      </c>
      <c r="E566" s="7">
        <v>18</v>
      </c>
      <c r="F566" s="7" t="s">
        <v>1253</v>
      </c>
      <c r="G566" s="10">
        <v>1</v>
      </c>
      <c r="H566" s="11"/>
      <c r="I566" s="7">
        <v>300</v>
      </c>
      <c r="J566" s="7">
        <v>900</v>
      </c>
    </row>
    <row r="567" ht="16" customHeight="1" spans="1:10">
      <c r="A567" s="7">
        <v>564</v>
      </c>
      <c r="B567" s="7" t="s">
        <v>1258</v>
      </c>
      <c r="C567" s="8" t="s">
        <v>1259</v>
      </c>
      <c r="D567" s="9">
        <v>513</v>
      </c>
      <c r="E567" s="7">
        <v>18</v>
      </c>
      <c r="F567" s="7" t="s">
        <v>1253</v>
      </c>
      <c r="G567" s="10">
        <v>1</v>
      </c>
      <c r="H567" s="11"/>
      <c r="I567" s="7">
        <v>300</v>
      </c>
      <c r="J567" s="7">
        <v>900</v>
      </c>
    </row>
    <row r="568" ht="16" customHeight="1" spans="1:10">
      <c r="A568" s="7">
        <v>565</v>
      </c>
      <c r="B568" s="7" t="s">
        <v>1260</v>
      </c>
      <c r="C568" s="8" t="s">
        <v>1261</v>
      </c>
      <c r="D568" s="9">
        <v>513</v>
      </c>
      <c r="E568" s="7">
        <v>18</v>
      </c>
      <c r="F568" s="7" t="s">
        <v>1253</v>
      </c>
      <c r="G568" s="10">
        <v>1</v>
      </c>
      <c r="H568" s="11"/>
      <c r="I568" s="7">
        <v>300</v>
      </c>
      <c r="J568" s="7">
        <v>900</v>
      </c>
    </row>
    <row r="569" ht="16" customHeight="1" spans="1:10">
      <c r="A569" s="7">
        <v>566</v>
      </c>
      <c r="B569" s="7" t="s">
        <v>1262</v>
      </c>
      <c r="C569" s="8" t="s">
        <v>1263</v>
      </c>
      <c r="D569" s="9">
        <v>513</v>
      </c>
      <c r="E569" s="7">
        <v>18</v>
      </c>
      <c r="F569" s="7" t="s">
        <v>1253</v>
      </c>
      <c r="G569" s="10">
        <v>1</v>
      </c>
      <c r="H569" s="11"/>
      <c r="I569" s="7">
        <v>300</v>
      </c>
      <c r="J569" s="7">
        <v>900</v>
      </c>
    </row>
    <row r="570" ht="16" customHeight="1" spans="1:10">
      <c r="A570" s="7">
        <v>567</v>
      </c>
      <c r="B570" s="7" t="s">
        <v>1264</v>
      </c>
      <c r="C570" s="8" t="s">
        <v>1265</v>
      </c>
      <c r="D570" s="9">
        <v>513</v>
      </c>
      <c r="E570" s="7">
        <v>18</v>
      </c>
      <c r="F570" s="7" t="s">
        <v>1253</v>
      </c>
      <c r="G570" s="10">
        <v>1</v>
      </c>
      <c r="H570" s="11"/>
      <c r="I570" s="7">
        <v>300</v>
      </c>
      <c r="J570" s="7">
        <v>900</v>
      </c>
    </row>
    <row r="571" ht="16" customHeight="1" spans="1:10">
      <c r="A571" s="7">
        <v>568</v>
      </c>
      <c r="B571" s="7" t="s">
        <v>1178</v>
      </c>
      <c r="C571" s="8" t="s">
        <v>1266</v>
      </c>
      <c r="D571" s="9">
        <v>513</v>
      </c>
      <c r="E571" s="7">
        <v>18</v>
      </c>
      <c r="F571" s="7" t="s">
        <v>1253</v>
      </c>
      <c r="G571" s="10">
        <v>1</v>
      </c>
      <c r="H571" s="11"/>
      <c r="I571" s="7">
        <v>300</v>
      </c>
      <c r="J571" s="7">
        <v>900</v>
      </c>
    </row>
    <row r="572" ht="16" customHeight="1" spans="1:10">
      <c r="A572" s="7">
        <v>569</v>
      </c>
      <c r="B572" s="7" t="s">
        <v>1267</v>
      </c>
      <c r="C572" s="8" t="s">
        <v>1268</v>
      </c>
      <c r="D572" s="9">
        <v>513</v>
      </c>
      <c r="E572" s="7">
        <v>18</v>
      </c>
      <c r="F572" s="7" t="s">
        <v>1253</v>
      </c>
      <c r="G572" s="10">
        <v>1</v>
      </c>
      <c r="H572" s="11"/>
      <c r="I572" s="7">
        <v>300</v>
      </c>
      <c r="J572" s="7">
        <v>900</v>
      </c>
    </row>
    <row r="573" ht="16" customHeight="1" spans="1:10">
      <c r="A573" s="7">
        <v>570</v>
      </c>
      <c r="B573" s="7" t="s">
        <v>1269</v>
      </c>
      <c r="C573" s="8" t="s">
        <v>1270</v>
      </c>
      <c r="D573" s="9">
        <v>513</v>
      </c>
      <c r="E573" s="7">
        <v>18</v>
      </c>
      <c r="F573" s="7" t="s">
        <v>1253</v>
      </c>
      <c r="G573" s="10">
        <v>2</v>
      </c>
      <c r="H573" s="11" t="s">
        <v>1271</v>
      </c>
      <c r="I573" s="7">
        <v>300</v>
      </c>
      <c r="J573" s="7">
        <v>900</v>
      </c>
    </row>
    <row r="574" ht="16" customHeight="1" spans="1:10">
      <c r="A574" s="7">
        <v>571</v>
      </c>
      <c r="B574" s="7" t="s">
        <v>1272</v>
      </c>
      <c r="C574" s="8" t="s">
        <v>1273</v>
      </c>
      <c r="D574" s="9">
        <v>513</v>
      </c>
      <c r="E574" s="7">
        <v>18</v>
      </c>
      <c r="F574" s="7" t="s">
        <v>1253</v>
      </c>
      <c r="G574" s="10">
        <v>1</v>
      </c>
      <c r="H574" s="11"/>
      <c r="I574" s="7">
        <v>300</v>
      </c>
      <c r="J574" s="7">
        <v>900</v>
      </c>
    </row>
    <row r="575" ht="16" customHeight="1" spans="1:10">
      <c r="A575" s="7">
        <v>572</v>
      </c>
      <c r="B575" s="7" t="s">
        <v>1274</v>
      </c>
      <c r="C575" s="8" t="s">
        <v>1275</v>
      </c>
      <c r="D575" s="9">
        <v>513</v>
      </c>
      <c r="E575" s="7">
        <v>18</v>
      </c>
      <c r="F575" s="7" t="s">
        <v>1253</v>
      </c>
      <c r="G575" s="10">
        <v>1</v>
      </c>
      <c r="H575" s="11"/>
      <c r="I575" s="7">
        <v>300</v>
      </c>
      <c r="J575" s="7">
        <v>900</v>
      </c>
    </row>
    <row r="576" ht="16" customHeight="1" spans="1:10">
      <c r="A576" s="7">
        <v>573</v>
      </c>
      <c r="B576" s="7" t="s">
        <v>1276</v>
      </c>
      <c r="C576" s="8" t="s">
        <v>1277</v>
      </c>
      <c r="D576" s="9">
        <v>513</v>
      </c>
      <c r="E576" s="7">
        <v>18</v>
      </c>
      <c r="F576" s="7" t="s">
        <v>1253</v>
      </c>
      <c r="G576" s="10">
        <v>1</v>
      </c>
      <c r="H576" s="11"/>
      <c r="I576" s="7">
        <v>300</v>
      </c>
      <c r="J576" s="7">
        <v>900</v>
      </c>
    </row>
    <row r="577" ht="16" customHeight="1" spans="1:10">
      <c r="A577" s="7">
        <v>574</v>
      </c>
      <c r="B577" s="7" t="s">
        <v>1278</v>
      </c>
      <c r="C577" s="8" t="s">
        <v>1279</v>
      </c>
      <c r="D577" s="9">
        <v>513</v>
      </c>
      <c r="E577" s="7">
        <v>18</v>
      </c>
      <c r="F577" s="7" t="s">
        <v>1253</v>
      </c>
      <c r="G577" s="10">
        <v>2</v>
      </c>
      <c r="H577" s="11" t="s">
        <v>1280</v>
      </c>
      <c r="I577" s="7">
        <v>300</v>
      </c>
      <c r="J577" s="7">
        <v>900</v>
      </c>
    </row>
    <row r="578" ht="16" customHeight="1" spans="1:10">
      <c r="A578" s="7">
        <v>575</v>
      </c>
      <c r="B578" s="7" t="s">
        <v>1281</v>
      </c>
      <c r="C578" s="8" t="s">
        <v>1282</v>
      </c>
      <c r="D578" s="9">
        <v>513</v>
      </c>
      <c r="E578" s="7">
        <v>18</v>
      </c>
      <c r="F578" s="7" t="s">
        <v>1253</v>
      </c>
      <c r="G578" s="10">
        <v>1</v>
      </c>
      <c r="H578" s="11"/>
      <c r="I578" s="7">
        <v>300</v>
      </c>
      <c r="J578" s="7">
        <v>900</v>
      </c>
    </row>
    <row r="579" ht="16" customHeight="1" spans="1:10">
      <c r="A579" s="7">
        <v>576</v>
      </c>
      <c r="B579" s="7" t="s">
        <v>1283</v>
      </c>
      <c r="C579" s="8" t="s">
        <v>1284</v>
      </c>
      <c r="D579" s="9">
        <v>513</v>
      </c>
      <c r="E579" s="7">
        <v>18</v>
      </c>
      <c r="F579" s="7" t="s">
        <v>1253</v>
      </c>
      <c r="G579" s="10">
        <v>2</v>
      </c>
      <c r="H579" s="11" t="s">
        <v>1285</v>
      </c>
      <c r="I579" s="7">
        <v>300</v>
      </c>
      <c r="J579" s="7">
        <v>900</v>
      </c>
    </row>
    <row r="580" ht="16" customHeight="1" spans="1:10">
      <c r="A580" s="7">
        <v>577</v>
      </c>
      <c r="B580" s="7" t="s">
        <v>1286</v>
      </c>
      <c r="C580" s="8" t="s">
        <v>1287</v>
      </c>
      <c r="D580" s="9">
        <v>513</v>
      </c>
      <c r="E580" s="7">
        <v>18</v>
      </c>
      <c r="F580" s="7" t="s">
        <v>1253</v>
      </c>
      <c r="G580" s="10">
        <v>1</v>
      </c>
      <c r="H580" s="11"/>
      <c r="I580" s="7">
        <v>300</v>
      </c>
      <c r="J580" s="7">
        <v>900</v>
      </c>
    </row>
    <row r="581" ht="16" customHeight="1" spans="1:10">
      <c r="A581" s="7">
        <v>578</v>
      </c>
      <c r="B581" s="7" t="s">
        <v>1288</v>
      </c>
      <c r="C581" s="8" t="s">
        <v>1289</v>
      </c>
      <c r="D581" s="9">
        <v>513</v>
      </c>
      <c r="E581" s="7">
        <v>18</v>
      </c>
      <c r="F581" s="7" t="s">
        <v>1253</v>
      </c>
      <c r="G581" s="10">
        <v>1</v>
      </c>
      <c r="H581" s="11"/>
      <c r="I581" s="7">
        <v>300</v>
      </c>
      <c r="J581" s="7">
        <v>900</v>
      </c>
    </row>
    <row r="582" ht="16" customHeight="1" spans="1:10">
      <c r="A582" s="7">
        <v>579</v>
      </c>
      <c r="B582" s="7" t="s">
        <v>1290</v>
      </c>
      <c r="C582" s="8" t="s">
        <v>1291</v>
      </c>
      <c r="D582" s="9">
        <v>513</v>
      </c>
      <c r="E582" s="7">
        <v>18</v>
      </c>
      <c r="F582" s="7" t="s">
        <v>1253</v>
      </c>
      <c r="G582" s="10">
        <v>1</v>
      </c>
      <c r="H582" s="11"/>
      <c r="I582" s="7">
        <v>300</v>
      </c>
      <c r="J582" s="7">
        <v>900</v>
      </c>
    </row>
    <row r="583" ht="16" customHeight="1" spans="1:10">
      <c r="A583" s="7">
        <v>580</v>
      </c>
      <c r="B583" s="7" t="s">
        <v>1292</v>
      </c>
      <c r="C583" s="8" t="s">
        <v>1293</v>
      </c>
      <c r="D583" s="9">
        <v>513</v>
      </c>
      <c r="E583" s="7">
        <v>18</v>
      </c>
      <c r="F583" s="7" t="s">
        <v>1253</v>
      </c>
      <c r="G583" s="10">
        <v>1</v>
      </c>
      <c r="H583" s="11"/>
      <c r="I583" s="7">
        <v>300</v>
      </c>
      <c r="J583" s="7">
        <v>900</v>
      </c>
    </row>
    <row r="584" ht="16" customHeight="1" spans="1:10">
      <c r="A584" s="7">
        <v>581</v>
      </c>
      <c r="B584" s="7" t="s">
        <v>1294</v>
      </c>
      <c r="C584" s="8" t="s">
        <v>1295</v>
      </c>
      <c r="D584" s="9">
        <v>513</v>
      </c>
      <c r="E584" s="7">
        <v>18</v>
      </c>
      <c r="F584" s="7" t="s">
        <v>1253</v>
      </c>
      <c r="G584" s="10">
        <v>1</v>
      </c>
      <c r="H584" s="11"/>
      <c r="I584" s="7">
        <v>300</v>
      </c>
      <c r="J584" s="7">
        <v>900</v>
      </c>
    </row>
    <row r="585" ht="16" customHeight="1" spans="1:10">
      <c r="A585" s="7">
        <v>582</v>
      </c>
      <c r="B585" s="7" t="s">
        <v>1296</v>
      </c>
      <c r="C585" s="8" t="s">
        <v>1297</v>
      </c>
      <c r="D585" s="9">
        <v>513</v>
      </c>
      <c r="E585" s="7">
        <v>18</v>
      </c>
      <c r="F585" s="7" t="s">
        <v>1253</v>
      </c>
      <c r="G585" s="10">
        <v>1</v>
      </c>
      <c r="H585" s="11"/>
      <c r="I585" s="7">
        <v>300</v>
      </c>
      <c r="J585" s="7">
        <v>900</v>
      </c>
    </row>
    <row r="586" ht="16" customHeight="1" spans="1:10">
      <c r="A586" s="7">
        <v>583</v>
      </c>
      <c r="B586" s="7" t="s">
        <v>1298</v>
      </c>
      <c r="C586" s="8" t="s">
        <v>1299</v>
      </c>
      <c r="D586" s="9">
        <v>513</v>
      </c>
      <c r="E586" s="7">
        <v>18</v>
      </c>
      <c r="F586" s="7" t="s">
        <v>1253</v>
      </c>
      <c r="G586" s="10">
        <v>3</v>
      </c>
      <c r="H586" s="11" t="s">
        <v>1300</v>
      </c>
      <c r="I586" s="7">
        <v>300</v>
      </c>
      <c r="J586" s="7">
        <v>900</v>
      </c>
    </row>
    <row r="587" ht="16" customHeight="1" spans="1:10">
      <c r="A587" s="7">
        <v>584</v>
      </c>
      <c r="B587" s="7" t="s">
        <v>1301</v>
      </c>
      <c r="C587" s="8" t="s">
        <v>1302</v>
      </c>
      <c r="D587" s="9">
        <v>513</v>
      </c>
      <c r="E587" s="7">
        <v>18</v>
      </c>
      <c r="F587" s="7" t="s">
        <v>1253</v>
      </c>
      <c r="G587" s="10">
        <v>1</v>
      </c>
      <c r="H587" s="11"/>
      <c r="I587" s="7">
        <v>300</v>
      </c>
      <c r="J587" s="7">
        <v>900</v>
      </c>
    </row>
    <row r="588" ht="16" customHeight="1" spans="1:10">
      <c r="A588" s="7">
        <v>585</v>
      </c>
      <c r="B588" s="7" t="s">
        <v>1303</v>
      </c>
      <c r="C588" s="8" t="s">
        <v>1304</v>
      </c>
      <c r="D588" s="9">
        <v>513</v>
      </c>
      <c r="E588" s="7">
        <v>18</v>
      </c>
      <c r="F588" s="7" t="s">
        <v>1253</v>
      </c>
      <c r="G588" s="10">
        <v>2</v>
      </c>
      <c r="H588" s="11" t="s">
        <v>1305</v>
      </c>
      <c r="I588" s="7">
        <v>300</v>
      </c>
      <c r="J588" s="7">
        <v>900</v>
      </c>
    </row>
    <row r="589" ht="16" customHeight="1" spans="1:10">
      <c r="A589" s="7">
        <v>586</v>
      </c>
      <c r="B589" s="7" t="s">
        <v>1306</v>
      </c>
      <c r="C589" s="8" t="s">
        <v>1307</v>
      </c>
      <c r="D589" s="9">
        <v>513</v>
      </c>
      <c r="E589" s="7">
        <v>18</v>
      </c>
      <c r="F589" s="7" t="s">
        <v>1253</v>
      </c>
      <c r="G589" s="10">
        <v>1</v>
      </c>
      <c r="H589" s="11"/>
      <c r="I589" s="7">
        <v>300</v>
      </c>
      <c r="J589" s="7">
        <v>900</v>
      </c>
    </row>
    <row r="590" ht="16" customHeight="1" spans="1:10">
      <c r="A590" s="7">
        <v>587</v>
      </c>
      <c r="B590" s="7" t="s">
        <v>1308</v>
      </c>
      <c r="C590" s="8" t="s">
        <v>1309</v>
      </c>
      <c r="D590" s="9">
        <v>513</v>
      </c>
      <c r="E590" s="7">
        <v>18</v>
      </c>
      <c r="F590" s="7" t="s">
        <v>1253</v>
      </c>
      <c r="G590" s="10">
        <v>1</v>
      </c>
      <c r="H590" s="11"/>
      <c r="I590" s="7">
        <v>300</v>
      </c>
      <c r="J590" s="7">
        <v>900</v>
      </c>
    </row>
    <row r="591" ht="16" customHeight="1" spans="1:10">
      <c r="A591" s="7">
        <v>588</v>
      </c>
      <c r="B591" s="7" t="s">
        <v>1310</v>
      </c>
      <c r="C591" s="8" t="s">
        <v>1311</v>
      </c>
      <c r="D591" s="9">
        <v>513</v>
      </c>
      <c r="E591" s="7">
        <v>18</v>
      </c>
      <c r="F591" s="7" t="s">
        <v>1253</v>
      </c>
      <c r="G591" s="10">
        <v>2</v>
      </c>
      <c r="H591" s="11" t="s">
        <v>1312</v>
      </c>
      <c r="I591" s="7">
        <v>300</v>
      </c>
      <c r="J591" s="7">
        <v>900</v>
      </c>
    </row>
    <row r="592" ht="16" customHeight="1" spans="1:10">
      <c r="A592" s="7">
        <v>589</v>
      </c>
      <c r="B592" s="7" t="s">
        <v>1313</v>
      </c>
      <c r="C592" s="8" t="s">
        <v>1314</v>
      </c>
      <c r="D592" s="9">
        <v>513</v>
      </c>
      <c r="E592" s="7">
        <v>18</v>
      </c>
      <c r="F592" s="7" t="s">
        <v>1253</v>
      </c>
      <c r="G592" s="10">
        <v>1</v>
      </c>
      <c r="H592" s="11"/>
      <c r="I592" s="7">
        <v>300</v>
      </c>
      <c r="J592" s="7">
        <v>900</v>
      </c>
    </row>
    <row r="593" ht="16" customHeight="1" spans="1:10">
      <c r="A593" s="7">
        <v>590</v>
      </c>
      <c r="B593" s="7" t="s">
        <v>1315</v>
      </c>
      <c r="C593" s="8" t="s">
        <v>1316</v>
      </c>
      <c r="D593" s="9">
        <v>513</v>
      </c>
      <c r="E593" s="7">
        <v>18</v>
      </c>
      <c r="F593" s="7" t="s">
        <v>1253</v>
      </c>
      <c r="G593" s="10">
        <v>1</v>
      </c>
      <c r="H593" s="11"/>
      <c r="I593" s="7">
        <v>300</v>
      </c>
      <c r="J593" s="7">
        <v>900</v>
      </c>
    </row>
    <row r="594" ht="16" customHeight="1" spans="1:10">
      <c r="A594" s="7">
        <v>591</v>
      </c>
      <c r="B594" s="7" t="s">
        <v>1317</v>
      </c>
      <c r="C594" s="8" t="s">
        <v>1318</v>
      </c>
      <c r="D594" s="9">
        <v>513</v>
      </c>
      <c r="E594" s="7">
        <v>18</v>
      </c>
      <c r="F594" s="7" t="s">
        <v>1253</v>
      </c>
      <c r="G594" s="10">
        <v>1</v>
      </c>
      <c r="H594" s="11"/>
      <c r="I594" s="7">
        <v>300</v>
      </c>
      <c r="J594" s="7">
        <v>900</v>
      </c>
    </row>
    <row r="595" ht="16" customHeight="1" spans="1:10">
      <c r="A595" s="7">
        <v>592</v>
      </c>
      <c r="B595" s="7" t="s">
        <v>1319</v>
      </c>
      <c r="C595" s="8" t="s">
        <v>1320</v>
      </c>
      <c r="D595" s="9">
        <v>513</v>
      </c>
      <c r="E595" s="7">
        <v>18</v>
      </c>
      <c r="F595" s="7" t="s">
        <v>1253</v>
      </c>
      <c r="G595" s="10">
        <v>1</v>
      </c>
      <c r="H595" s="11"/>
      <c r="I595" s="7">
        <v>300</v>
      </c>
      <c r="J595" s="7">
        <v>900</v>
      </c>
    </row>
    <row r="596" ht="16" customHeight="1" spans="1:10">
      <c r="A596" s="7">
        <v>593</v>
      </c>
      <c r="B596" s="7" t="s">
        <v>1321</v>
      </c>
      <c r="C596" s="8" t="s">
        <v>1322</v>
      </c>
      <c r="D596" s="9">
        <v>513</v>
      </c>
      <c r="E596" s="7">
        <v>18</v>
      </c>
      <c r="F596" s="7" t="s">
        <v>1253</v>
      </c>
      <c r="G596" s="10">
        <v>1</v>
      </c>
      <c r="H596" s="11"/>
      <c r="I596" s="7">
        <v>300</v>
      </c>
      <c r="J596" s="7">
        <v>900</v>
      </c>
    </row>
    <row r="597" ht="16" customHeight="1" spans="1:10">
      <c r="A597" s="7">
        <v>594</v>
      </c>
      <c r="B597" s="7" t="s">
        <v>1323</v>
      </c>
      <c r="C597" s="8" t="s">
        <v>1324</v>
      </c>
      <c r="D597" s="9">
        <v>513</v>
      </c>
      <c r="E597" s="7">
        <v>18</v>
      </c>
      <c r="F597" s="7" t="s">
        <v>1253</v>
      </c>
      <c r="G597" s="10">
        <v>2</v>
      </c>
      <c r="H597" s="11" t="s">
        <v>1325</v>
      </c>
      <c r="I597" s="7">
        <v>300</v>
      </c>
      <c r="J597" s="7">
        <v>900</v>
      </c>
    </row>
    <row r="598" ht="16" customHeight="1" spans="1:10">
      <c r="A598" s="7">
        <v>595</v>
      </c>
      <c r="B598" s="7" t="s">
        <v>1326</v>
      </c>
      <c r="C598" s="8" t="s">
        <v>1327</v>
      </c>
      <c r="D598" s="9">
        <v>513</v>
      </c>
      <c r="E598" s="7">
        <v>18</v>
      </c>
      <c r="F598" s="7" t="s">
        <v>1253</v>
      </c>
      <c r="G598" s="10">
        <v>1</v>
      </c>
      <c r="H598" s="11"/>
      <c r="I598" s="7">
        <v>300</v>
      </c>
      <c r="J598" s="7">
        <v>900</v>
      </c>
    </row>
    <row r="599" ht="16" customHeight="1" spans="1:10">
      <c r="A599" s="7">
        <v>596</v>
      </c>
      <c r="B599" s="7" t="s">
        <v>1328</v>
      </c>
      <c r="C599" s="8" t="s">
        <v>1329</v>
      </c>
      <c r="D599" s="9">
        <v>513</v>
      </c>
      <c r="E599" s="7">
        <v>18</v>
      </c>
      <c r="F599" s="7" t="s">
        <v>1253</v>
      </c>
      <c r="G599" s="10">
        <v>1</v>
      </c>
      <c r="H599" s="11"/>
      <c r="I599" s="7">
        <v>300</v>
      </c>
      <c r="J599" s="7">
        <v>900</v>
      </c>
    </row>
    <row r="600" ht="16" customHeight="1" spans="1:10">
      <c r="A600" s="7">
        <v>597</v>
      </c>
      <c r="B600" s="7" t="s">
        <v>1330</v>
      </c>
      <c r="C600" s="8" t="s">
        <v>1331</v>
      </c>
      <c r="D600" s="9">
        <v>513</v>
      </c>
      <c r="E600" s="7">
        <v>18</v>
      </c>
      <c r="F600" s="7" t="s">
        <v>1253</v>
      </c>
      <c r="G600" s="10">
        <v>1</v>
      </c>
      <c r="H600" s="11"/>
      <c r="I600" s="7">
        <v>300</v>
      </c>
      <c r="J600" s="7">
        <v>900</v>
      </c>
    </row>
    <row r="601" ht="16" customHeight="1" spans="1:10">
      <c r="A601" s="7">
        <v>598</v>
      </c>
      <c r="B601" s="7" t="s">
        <v>1332</v>
      </c>
      <c r="C601" s="8" t="s">
        <v>1333</v>
      </c>
      <c r="D601" s="9">
        <v>513</v>
      </c>
      <c r="E601" s="7">
        <v>18</v>
      </c>
      <c r="F601" s="7" t="s">
        <v>1253</v>
      </c>
      <c r="G601" s="10">
        <v>1</v>
      </c>
      <c r="H601" s="11"/>
      <c r="I601" s="7">
        <v>300</v>
      </c>
      <c r="J601" s="7">
        <v>900</v>
      </c>
    </row>
    <row r="602" ht="16" customHeight="1" spans="1:10">
      <c r="A602" s="7">
        <v>599</v>
      </c>
      <c r="B602" s="7" t="s">
        <v>1334</v>
      </c>
      <c r="C602" s="8" t="s">
        <v>1335</v>
      </c>
      <c r="D602" s="9">
        <v>513</v>
      </c>
      <c r="E602" s="7">
        <v>18</v>
      </c>
      <c r="F602" s="7" t="s">
        <v>1253</v>
      </c>
      <c r="G602" s="10">
        <v>1</v>
      </c>
      <c r="H602" s="11"/>
      <c r="I602" s="7">
        <v>300</v>
      </c>
      <c r="J602" s="7">
        <v>900</v>
      </c>
    </row>
    <row r="603" ht="16" customHeight="1" spans="1:10">
      <c r="A603" s="7">
        <v>600</v>
      </c>
      <c r="B603" s="7" t="s">
        <v>1336</v>
      </c>
      <c r="C603" s="8" t="s">
        <v>1337</v>
      </c>
      <c r="D603" s="9">
        <v>513</v>
      </c>
      <c r="E603" s="7">
        <v>18</v>
      </c>
      <c r="F603" s="7" t="s">
        <v>1253</v>
      </c>
      <c r="G603" s="10">
        <v>1</v>
      </c>
      <c r="H603" s="11"/>
      <c r="I603" s="7">
        <v>300</v>
      </c>
      <c r="J603" s="7">
        <v>900</v>
      </c>
    </row>
    <row r="604" ht="16" customHeight="1" spans="1:10">
      <c r="A604" s="7">
        <v>601</v>
      </c>
      <c r="B604" s="7" t="s">
        <v>1338</v>
      </c>
      <c r="C604" s="8" t="s">
        <v>1339</v>
      </c>
      <c r="D604" s="9">
        <v>513</v>
      </c>
      <c r="E604" s="7">
        <v>18</v>
      </c>
      <c r="F604" s="7" t="s">
        <v>1253</v>
      </c>
      <c r="G604" s="10">
        <v>1</v>
      </c>
      <c r="H604" s="11"/>
      <c r="I604" s="7">
        <v>300</v>
      </c>
      <c r="J604" s="7">
        <v>900</v>
      </c>
    </row>
    <row r="605" ht="16" customHeight="1" spans="1:10">
      <c r="A605" s="7">
        <v>602</v>
      </c>
      <c r="B605" s="7" t="s">
        <v>1340</v>
      </c>
      <c r="C605" s="8" t="s">
        <v>1341</v>
      </c>
      <c r="D605" s="9">
        <v>513</v>
      </c>
      <c r="E605" s="7">
        <v>18</v>
      </c>
      <c r="F605" s="7" t="s">
        <v>1253</v>
      </c>
      <c r="G605" s="10">
        <v>1</v>
      </c>
      <c r="H605" s="11"/>
      <c r="I605" s="7">
        <v>300</v>
      </c>
      <c r="J605" s="7">
        <v>900</v>
      </c>
    </row>
    <row r="606" ht="16" customHeight="1" spans="1:10">
      <c r="A606" s="7">
        <v>603</v>
      </c>
      <c r="B606" s="7" t="s">
        <v>1342</v>
      </c>
      <c r="C606" s="8" t="s">
        <v>1343</v>
      </c>
      <c r="D606" s="9">
        <v>513</v>
      </c>
      <c r="E606" s="7">
        <v>18</v>
      </c>
      <c r="F606" s="7" t="s">
        <v>1253</v>
      </c>
      <c r="G606" s="10">
        <v>1</v>
      </c>
      <c r="H606" s="11"/>
      <c r="I606" s="7">
        <v>300</v>
      </c>
      <c r="J606" s="7">
        <v>900</v>
      </c>
    </row>
    <row r="607" ht="16" customHeight="1" spans="1:10">
      <c r="A607" s="7">
        <v>604</v>
      </c>
      <c r="B607" s="7" t="s">
        <v>1344</v>
      </c>
      <c r="C607" s="8" t="s">
        <v>1345</v>
      </c>
      <c r="D607" s="9">
        <v>513</v>
      </c>
      <c r="E607" s="7">
        <v>18</v>
      </c>
      <c r="F607" s="7" t="s">
        <v>1253</v>
      </c>
      <c r="G607" s="10">
        <v>1</v>
      </c>
      <c r="H607" s="11"/>
      <c r="I607" s="7">
        <v>300</v>
      </c>
      <c r="J607" s="7">
        <v>900</v>
      </c>
    </row>
    <row r="608" ht="16" customHeight="1" spans="1:10">
      <c r="A608" s="7">
        <v>605</v>
      </c>
      <c r="B608" s="7" t="s">
        <v>417</v>
      </c>
      <c r="C608" s="8" t="s">
        <v>1346</v>
      </c>
      <c r="D608" s="9">
        <v>513</v>
      </c>
      <c r="E608" s="7">
        <v>18</v>
      </c>
      <c r="F608" s="7" t="s">
        <v>1253</v>
      </c>
      <c r="G608" s="10">
        <v>1</v>
      </c>
      <c r="H608" s="11"/>
      <c r="I608" s="7">
        <v>300</v>
      </c>
      <c r="J608" s="7">
        <v>900</v>
      </c>
    </row>
    <row r="609" ht="16" customHeight="1" spans="1:10">
      <c r="A609" s="7">
        <v>606</v>
      </c>
      <c r="B609" s="7" t="s">
        <v>1347</v>
      </c>
      <c r="C609" s="8" t="s">
        <v>1348</v>
      </c>
      <c r="D609" s="9">
        <v>513</v>
      </c>
      <c r="E609" s="7">
        <v>18</v>
      </c>
      <c r="F609" s="7" t="s">
        <v>1253</v>
      </c>
      <c r="G609" s="10">
        <v>1</v>
      </c>
      <c r="H609" s="11"/>
      <c r="I609" s="7">
        <v>300</v>
      </c>
      <c r="J609" s="7">
        <v>900</v>
      </c>
    </row>
    <row r="610" ht="16" customHeight="1" spans="1:10">
      <c r="A610" s="7">
        <v>607</v>
      </c>
      <c r="B610" s="7" t="s">
        <v>1349</v>
      </c>
      <c r="C610" s="8" t="s">
        <v>1350</v>
      </c>
      <c r="D610" s="9">
        <v>513</v>
      </c>
      <c r="E610" s="7">
        <v>18</v>
      </c>
      <c r="F610" s="7" t="s">
        <v>1253</v>
      </c>
      <c r="G610" s="10">
        <v>1</v>
      </c>
      <c r="H610" s="11"/>
      <c r="I610" s="7">
        <v>300</v>
      </c>
      <c r="J610" s="7">
        <v>900</v>
      </c>
    </row>
    <row r="611" ht="16" customHeight="1" spans="1:10">
      <c r="A611" s="7">
        <v>608</v>
      </c>
      <c r="B611" s="7" t="s">
        <v>1351</v>
      </c>
      <c r="C611" s="8" t="s">
        <v>1352</v>
      </c>
      <c r="D611" s="9">
        <v>513</v>
      </c>
      <c r="E611" s="7">
        <v>18</v>
      </c>
      <c r="F611" s="7" t="s">
        <v>1253</v>
      </c>
      <c r="G611" s="10">
        <v>1</v>
      </c>
      <c r="H611" s="11"/>
      <c r="I611" s="7">
        <v>300</v>
      </c>
      <c r="J611" s="7">
        <v>900</v>
      </c>
    </row>
    <row r="612" ht="16" customHeight="1" spans="1:10">
      <c r="A612" s="7">
        <v>609</v>
      </c>
      <c r="B612" s="7" t="s">
        <v>1353</v>
      </c>
      <c r="C612" s="8" t="s">
        <v>1354</v>
      </c>
      <c r="D612" s="9">
        <v>513</v>
      </c>
      <c r="E612" s="7">
        <v>18</v>
      </c>
      <c r="F612" s="7" t="s">
        <v>1253</v>
      </c>
      <c r="G612" s="10">
        <v>2</v>
      </c>
      <c r="H612" s="11" t="s">
        <v>1355</v>
      </c>
      <c r="I612" s="7">
        <v>300</v>
      </c>
      <c r="J612" s="7">
        <v>900</v>
      </c>
    </row>
    <row r="613" ht="16" customHeight="1" spans="1:10">
      <c r="A613" s="7">
        <v>610</v>
      </c>
      <c r="B613" s="7" t="s">
        <v>1356</v>
      </c>
      <c r="C613" s="8" t="s">
        <v>1357</v>
      </c>
      <c r="D613" s="9">
        <v>513</v>
      </c>
      <c r="E613" s="7">
        <v>18</v>
      </c>
      <c r="F613" s="7" t="s">
        <v>1253</v>
      </c>
      <c r="G613" s="10">
        <v>1</v>
      </c>
      <c r="H613" s="11"/>
      <c r="I613" s="7">
        <v>300</v>
      </c>
      <c r="J613" s="7">
        <v>900</v>
      </c>
    </row>
    <row r="614" ht="16" customHeight="1" spans="1:10">
      <c r="A614" s="7">
        <v>611</v>
      </c>
      <c r="B614" s="7" t="s">
        <v>1358</v>
      </c>
      <c r="C614" s="8" t="s">
        <v>1359</v>
      </c>
      <c r="D614" s="9">
        <v>513</v>
      </c>
      <c r="E614" s="7">
        <v>18</v>
      </c>
      <c r="F614" s="7" t="s">
        <v>1253</v>
      </c>
      <c r="G614" s="10">
        <v>1</v>
      </c>
      <c r="H614" s="11"/>
      <c r="I614" s="7">
        <v>300</v>
      </c>
      <c r="J614" s="7">
        <v>900</v>
      </c>
    </row>
    <row r="615" ht="16" customHeight="1" spans="1:10">
      <c r="A615" s="7">
        <v>612</v>
      </c>
      <c r="B615" s="7" t="s">
        <v>1360</v>
      </c>
      <c r="C615" s="8" t="s">
        <v>1361</v>
      </c>
      <c r="D615" s="9">
        <v>513</v>
      </c>
      <c r="E615" s="7">
        <v>18</v>
      </c>
      <c r="F615" s="7" t="s">
        <v>1253</v>
      </c>
      <c r="G615" s="10">
        <v>1</v>
      </c>
      <c r="H615" s="11"/>
      <c r="I615" s="7">
        <v>300</v>
      </c>
      <c r="J615" s="7">
        <v>900</v>
      </c>
    </row>
    <row r="616" ht="16" customHeight="1" spans="1:10">
      <c r="A616" s="7">
        <v>613</v>
      </c>
      <c r="B616" s="7" t="s">
        <v>518</v>
      </c>
      <c r="C616" s="8" t="s">
        <v>1362</v>
      </c>
      <c r="D616" s="9">
        <v>513</v>
      </c>
      <c r="E616" s="7">
        <v>18</v>
      </c>
      <c r="F616" s="7" t="s">
        <v>1253</v>
      </c>
      <c r="G616" s="10">
        <v>1</v>
      </c>
      <c r="H616" s="11"/>
      <c r="I616" s="7">
        <v>300</v>
      </c>
      <c r="J616" s="7">
        <v>900</v>
      </c>
    </row>
    <row r="617" ht="16" customHeight="1" spans="1:10">
      <c r="A617" s="7">
        <v>614</v>
      </c>
      <c r="B617" s="7" t="s">
        <v>1363</v>
      </c>
      <c r="C617" s="8" t="s">
        <v>1364</v>
      </c>
      <c r="D617" s="9">
        <v>513</v>
      </c>
      <c r="E617" s="7">
        <v>18</v>
      </c>
      <c r="F617" s="7" t="s">
        <v>1253</v>
      </c>
      <c r="G617" s="10">
        <v>1</v>
      </c>
      <c r="H617" s="11"/>
      <c r="I617" s="7">
        <v>300</v>
      </c>
      <c r="J617" s="7">
        <v>900</v>
      </c>
    </row>
    <row r="618" ht="16" customHeight="1" spans="1:10">
      <c r="A618" s="7">
        <v>615</v>
      </c>
      <c r="B618" s="7" t="s">
        <v>1365</v>
      </c>
      <c r="C618" s="8" t="s">
        <v>1366</v>
      </c>
      <c r="D618" s="9">
        <v>513</v>
      </c>
      <c r="E618" s="7">
        <v>18</v>
      </c>
      <c r="F618" s="7" t="s">
        <v>1253</v>
      </c>
      <c r="G618" s="10">
        <v>2</v>
      </c>
      <c r="H618" s="11" t="s">
        <v>1367</v>
      </c>
      <c r="I618" s="7">
        <v>300</v>
      </c>
      <c r="J618" s="7">
        <v>900</v>
      </c>
    </row>
    <row r="619" ht="16" customHeight="1" spans="1:10">
      <c r="A619" s="7">
        <v>616</v>
      </c>
      <c r="B619" s="7" t="s">
        <v>1368</v>
      </c>
      <c r="C619" s="8" t="s">
        <v>1369</v>
      </c>
      <c r="D619" s="9">
        <v>513</v>
      </c>
      <c r="E619" s="7">
        <v>18</v>
      </c>
      <c r="F619" s="7" t="s">
        <v>1253</v>
      </c>
      <c r="G619" s="10">
        <v>1</v>
      </c>
      <c r="H619" s="11"/>
      <c r="I619" s="7">
        <v>300</v>
      </c>
      <c r="J619" s="7">
        <v>900</v>
      </c>
    </row>
    <row r="620" ht="16" customHeight="1" spans="1:10">
      <c r="A620" s="7">
        <v>617</v>
      </c>
      <c r="B620" s="7" t="s">
        <v>1370</v>
      </c>
      <c r="C620" s="8" t="s">
        <v>1371</v>
      </c>
      <c r="D620" s="9">
        <v>513</v>
      </c>
      <c r="E620" s="7">
        <v>18</v>
      </c>
      <c r="F620" s="7" t="s">
        <v>1253</v>
      </c>
      <c r="G620" s="10">
        <v>1</v>
      </c>
      <c r="H620" s="11"/>
      <c r="I620" s="7">
        <v>300</v>
      </c>
      <c r="J620" s="7">
        <v>900</v>
      </c>
    </row>
    <row r="621" ht="16" customHeight="1" spans="1:10">
      <c r="A621" s="7">
        <v>618</v>
      </c>
      <c r="B621" s="7" t="s">
        <v>1372</v>
      </c>
      <c r="C621" s="8" t="s">
        <v>1373</v>
      </c>
      <c r="D621" s="9">
        <v>513</v>
      </c>
      <c r="E621" s="7">
        <v>18</v>
      </c>
      <c r="F621" s="7" t="s">
        <v>1253</v>
      </c>
      <c r="G621" s="10">
        <v>3</v>
      </c>
      <c r="H621" s="11" t="s">
        <v>1374</v>
      </c>
      <c r="I621" s="7">
        <v>300</v>
      </c>
      <c r="J621" s="7">
        <v>900</v>
      </c>
    </row>
    <row r="622" ht="16" customHeight="1" spans="1:10">
      <c r="A622" s="7">
        <v>619</v>
      </c>
      <c r="B622" s="7" t="s">
        <v>1375</v>
      </c>
      <c r="C622" s="8" t="s">
        <v>1376</v>
      </c>
      <c r="D622" s="9">
        <v>513</v>
      </c>
      <c r="E622" s="7">
        <v>18</v>
      </c>
      <c r="F622" s="7" t="s">
        <v>1253</v>
      </c>
      <c r="G622" s="10">
        <v>1</v>
      </c>
      <c r="H622" s="11"/>
      <c r="I622" s="7">
        <v>300</v>
      </c>
      <c r="J622" s="7">
        <v>900</v>
      </c>
    </row>
    <row r="623" ht="16" customHeight="1" spans="1:10">
      <c r="A623" s="7">
        <v>620</v>
      </c>
      <c r="B623" s="7" t="s">
        <v>1377</v>
      </c>
      <c r="C623" s="8" t="s">
        <v>1378</v>
      </c>
      <c r="D623" s="9">
        <v>513</v>
      </c>
      <c r="E623" s="7">
        <v>18</v>
      </c>
      <c r="F623" s="7" t="s">
        <v>1253</v>
      </c>
      <c r="G623" s="10">
        <v>2</v>
      </c>
      <c r="H623" s="11" t="s">
        <v>1379</v>
      </c>
      <c r="I623" s="7">
        <v>300</v>
      </c>
      <c r="J623" s="7">
        <v>900</v>
      </c>
    </row>
    <row r="624" ht="16" customHeight="1" spans="1:10">
      <c r="A624" s="7">
        <v>621</v>
      </c>
      <c r="B624" s="7" t="s">
        <v>1380</v>
      </c>
      <c r="C624" s="8" t="s">
        <v>1381</v>
      </c>
      <c r="D624" s="9">
        <v>513</v>
      </c>
      <c r="E624" s="7">
        <v>18</v>
      </c>
      <c r="F624" s="7" t="s">
        <v>1253</v>
      </c>
      <c r="G624" s="10">
        <v>1</v>
      </c>
      <c r="H624" s="11"/>
      <c r="I624" s="7">
        <v>300</v>
      </c>
      <c r="J624" s="7">
        <v>900</v>
      </c>
    </row>
    <row r="625" ht="16" customHeight="1" spans="1:10">
      <c r="A625" s="7">
        <v>622</v>
      </c>
      <c r="B625" s="7" t="s">
        <v>1382</v>
      </c>
      <c r="C625" s="8" t="s">
        <v>1383</v>
      </c>
      <c r="D625" s="9">
        <v>513</v>
      </c>
      <c r="E625" s="7">
        <v>18</v>
      </c>
      <c r="F625" s="7" t="s">
        <v>1253</v>
      </c>
      <c r="G625" s="10">
        <v>2</v>
      </c>
      <c r="H625" s="11" t="s">
        <v>1384</v>
      </c>
      <c r="I625" s="7">
        <v>300</v>
      </c>
      <c r="J625" s="7">
        <v>900</v>
      </c>
    </row>
    <row r="626" ht="16" customHeight="1" spans="1:10">
      <c r="A626" s="7">
        <v>623</v>
      </c>
      <c r="B626" s="7" t="s">
        <v>1385</v>
      </c>
      <c r="C626" s="8" t="s">
        <v>1386</v>
      </c>
      <c r="D626" s="9">
        <v>513</v>
      </c>
      <c r="E626" s="7">
        <v>18</v>
      </c>
      <c r="F626" s="7" t="s">
        <v>1253</v>
      </c>
      <c r="G626" s="10">
        <v>1</v>
      </c>
      <c r="H626" s="11"/>
      <c r="I626" s="7">
        <v>300</v>
      </c>
      <c r="J626" s="7">
        <v>900</v>
      </c>
    </row>
    <row r="627" ht="16" customHeight="1" spans="1:10">
      <c r="A627" s="7">
        <v>624</v>
      </c>
      <c r="B627" s="7" t="s">
        <v>1387</v>
      </c>
      <c r="C627" s="8" t="s">
        <v>1388</v>
      </c>
      <c r="D627" s="9">
        <v>513</v>
      </c>
      <c r="E627" s="7">
        <v>18</v>
      </c>
      <c r="F627" s="7" t="s">
        <v>1253</v>
      </c>
      <c r="G627" s="10">
        <v>2</v>
      </c>
      <c r="H627" s="11" t="s">
        <v>1389</v>
      </c>
      <c r="I627" s="7">
        <v>300</v>
      </c>
      <c r="J627" s="7">
        <v>900</v>
      </c>
    </row>
    <row r="628" ht="16" customHeight="1" spans="1:10">
      <c r="A628" s="7">
        <v>625</v>
      </c>
      <c r="B628" s="7" t="s">
        <v>1390</v>
      </c>
      <c r="C628" s="8" t="s">
        <v>1391</v>
      </c>
      <c r="D628" s="9">
        <v>513</v>
      </c>
      <c r="E628" s="7">
        <v>18</v>
      </c>
      <c r="F628" s="7" t="s">
        <v>1253</v>
      </c>
      <c r="G628" s="10">
        <v>1</v>
      </c>
      <c r="H628" s="11"/>
      <c r="I628" s="7">
        <v>300</v>
      </c>
      <c r="J628" s="7">
        <v>900</v>
      </c>
    </row>
    <row r="629" ht="16" customHeight="1" spans="1:10">
      <c r="A629" s="7">
        <v>626</v>
      </c>
      <c r="B629" s="7" t="s">
        <v>1392</v>
      </c>
      <c r="C629" s="8" t="s">
        <v>1393</v>
      </c>
      <c r="D629" s="9">
        <v>513</v>
      </c>
      <c r="E629" s="7">
        <v>18</v>
      </c>
      <c r="F629" s="7" t="s">
        <v>1253</v>
      </c>
      <c r="G629" s="10">
        <v>4</v>
      </c>
      <c r="H629" s="11" t="s">
        <v>1394</v>
      </c>
      <c r="I629" s="7">
        <v>300</v>
      </c>
      <c r="J629" s="7">
        <v>900</v>
      </c>
    </row>
    <row r="630" ht="16" customHeight="1" spans="1:10">
      <c r="A630" s="7">
        <v>627</v>
      </c>
      <c r="B630" s="7" t="s">
        <v>1395</v>
      </c>
      <c r="C630" s="8" t="s">
        <v>1396</v>
      </c>
      <c r="D630" s="9">
        <v>513</v>
      </c>
      <c r="E630" s="7">
        <v>18</v>
      </c>
      <c r="F630" s="7" t="s">
        <v>1253</v>
      </c>
      <c r="G630" s="10">
        <v>1</v>
      </c>
      <c r="H630" s="11"/>
      <c r="I630" s="7">
        <v>300</v>
      </c>
      <c r="J630" s="7">
        <v>900</v>
      </c>
    </row>
    <row r="631" ht="16" customHeight="1" spans="1:10">
      <c r="A631" s="7">
        <v>628</v>
      </c>
      <c r="B631" s="7" t="s">
        <v>1397</v>
      </c>
      <c r="C631" s="8" t="s">
        <v>1398</v>
      </c>
      <c r="D631" s="9">
        <v>513</v>
      </c>
      <c r="E631" s="7">
        <v>18</v>
      </c>
      <c r="F631" s="7" t="s">
        <v>1253</v>
      </c>
      <c r="G631" s="10">
        <v>1</v>
      </c>
      <c r="H631" s="11"/>
      <c r="I631" s="7">
        <v>300</v>
      </c>
      <c r="J631" s="7">
        <v>900</v>
      </c>
    </row>
    <row r="632" ht="16" customHeight="1" spans="1:10">
      <c r="A632" s="7">
        <v>629</v>
      </c>
      <c r="B632" s="7" t="s">
        <v>1399</v>
      </c>
      <c r="C632" s="8" t="s">
        <v>1400</v>
      </c>
      <c r="D632" s="9">
        <v>513</v>
      </c>
      <c r="E632" s="7">
        <v>18</v>
      </c>
      <c r="F632" s="7" t="s">
        <v>1253</v>
      </c>
      <c r="G632" s="10">
        <v>1</v>
      </c>
      <c r="H632" s="11"/>
      <c r="I632" s="7">
        <v>300</v>
      </c>
      <c r="J632" s="7">
        <v>900</v>
      </c>
    </row>
    <row r="633" ht="16" customHeight="1" spans="1:10">
      <c r="A633" s="7">
        <v>630</v>
      </c>
      <c r="B633" s="7" t="s">
        <v>1401</v>
      </c>
      <c r="C633" s="8" t="s">
        <v>1402</v>
      </c>
      <c r="D633" s="9">
        <v>513</v>
      </c>
      <c r="E633" s="7">
        <v>18</v>
      </c>
      <c r="F633" s="7" t="s">
        <v>1253</v>
      </c>
      <c r="G633" s="10">
        <v>1</v>
      </c>
      <c r="H633" s="11"/>
      <c r="I633" s="7">
        <v>300</v>
      </c>
      <c r="J633" s="7">
        <v>900</v>
      </c>
    </row>
    <row r="634" ht="16" customHeight="1" spans="1:10">
      <c r="A634" s="7">
        <v>631</v>
      </c>
      <c r="B634" s="7" t="s">
        <v>1315</v>
      </c>
      <c r="C634" s="8" t="s">
        <v>1403</v>
      </c>
      <c r="D634" s="9">
        <v>513</v>
      </c>
      <c r="E634" s="7">
        <v>18</v>
      </c>
      <c r="F634" s="7" t="s">
        <v>1253</v>
      </c>
      <c r="G634" s="10">
        <v>2</v>
      </c>
      <c r="H634" s="11" t="s">
        <v>1404</v>
      </c>
      <c r="I634" s="7">
        <v>300</v>
      </c>
      <c r="J634" s="7">
        <v>900</v>
      </c>
    </row>
    <row r="635" ht="16" customHeight="1" spans="1:10">
      <c r="A635" s="7">
        <v>632</v>
      </c>
      <c r="B635" s="7" t="s">
        <v>1405</v>
      </c>
      <c r="C635" s="8" t="s">
        <v>264</v>
      </c>
      <c r="D635" s="9">
        <v>513</v>
      </c>
      <c r="E635" s="7">
        <v>18</v>
      </c>
      <c r="F635" s="7" t="s">
        <v>1253</v>
      </c>
      <c r="G635" s="10">
        <v>1</v>
      </c>
      <c r="H635" s="11"/>
      <c r="I635" s="7">
        <v>300</v>
      </c>
      <c r="J635" s="7">
        <v>900</v>
      </c>
    </row>
    <row r="636" ht="16" customHeight="1" spans="1:10">
      <c r="A636" s="7">
        <v>633</v>
      </c>
      <c r="B636" s="7" t="s">
        <v>1406</v>
      </c>
      <c r="C636" s="8" t="s">
        <v>1407</v>
      </c>
      <c r="D636" s="9">
        <v>513</v>
      </c>
      <c r="E636" s="7">
        <v>18</v>
      </c>
      <c r="F636" s="7" t="s">
        <v>1253</v>
      </c>
      <c r="G636" s="10">
        <v>1</v>
      </c>
      <c r="H636" s="11"/>
      <c r="I636" s="7">
        <v>300</v>
      </c>
      <c r="J636" s="7">
        <v>900</v>
      </c>
    </row>
    <row r="637" ht="16" customHeight="1" spans="1:10">
      <c r="A637" s="7">
        <v>634</v>
      </c>
      <c r="B637" s="7" t="s">
        <v>1408</v>
      </c>
      <c r="C637" s="8" t="s">
        <v>1409</v>
      </c>
      <c r="D637" s="9">
        <v>513</v>
      </c>
      <c r="E637" s="7">
        <v>18</v>
      </c>
      <c r="F637" s="7" t="s">
        <v>1253</v>
      </c>
      <c r="G637" s="10">
        <v>1</v>
      </c>
      <c r="H637" s="11"/>
      <c r="I637" s="7">
        <v>300</v>
      </c>
      <c r="J637" s="7">
        <v>900</v>
      </c>
    </row>
    <row r="638" ht="16" customHeight="1" spans="1:10">
      <c r="A638" s="7">
        <v>635</v>
      </c>
      <c r="B638" s="7" t="s">
        <v>1410</v>
      </c>
      <c r="C638" s="8" t="s">
        <v>1411</v>
      </c>
      <c r="D638" s="9">
        <v>513</v>
      </c>
      <c r="E638" s="7">
        <v>18</v>
      </c>
      <c r="F638" s="7" t="s">
        <v>1253</v>
      </c>
      <c r="G638" s="10">
        <v>2</v>
      </c>
      <c r="H638" s="11" t="s">
        <v>1412</v>
      </c>
      <c r="I638" s="7">
        <v>300</v>
      </c>
      <c r="J638" s="7">
        <v>900</v>
      </c>
    </row>
    <row r="639" ht="16" customHeight="1" spans="1:10">
      <c r="A639" s="7">
        <v>636</v>
      </c>
      <c r="B639" s="7" t="s">
        <v>1413</v>
      </c>
      <c r="C639" s="8" t="s">
        <v>1414</v>
      </c>
      <c r="D639" s="9">
        <v>513</v>
      </c>
      <c r="E639" s="7">
        <v>18</v>
      </c>
      <c r="F639" s="7" t="s">
        <v>1253</v>
      </c>
      <c r="G639" s="10">
        <v>1</v>
      </c>
      <c r="H639" s="11"/>
      <c r="I639" s="7">
        <v>300</v>
      </c>
      <c r="J639" s="7">
        <v>900</v>
      </c>
    </row>
    <row r="640" ht="16" customHeight="1" spans="1:10">
      <c r="A640" s="7">
        <v>637</v>
      </c>
      <c r="B640" s="7" t="s">
        <v>1415</v>
      </c>
      <c r="C640" s="8" t="s">
        <v>1416</v>
      </c>
      <c r="D640" s="9">
        <v>513</v>
      </c>
      <c r="E640" s="7">
        <v>18</v>
      </c>
      <c r="F640" s="7" t="s">
        <v>1253</v>
      </c>
      <c r="G640" s="10">
        <v>2</v>
      </c>
      <c r="H640" s="11" t="s">
        <v>1417</v>
      </c>
      <c r="I640" s="7">
        <v>300</v>
      </c>
      <c r="J640" s="7">
        <v>900</v>
      </c>
    </row>
    <row r="641" ht="16" customHeight="1" spans="1:10">
      <c r="A641" s="7">
        <v>638</v>
      </c>
      <c r="B641" s="7" t="s">
        <v>1418</v>
      </c>
      <c r="C641" s="8" t="s">
        <v>1419</v>
      </c>
      <c r="D641" s="9">
        <v>513</v>
      </c>
      <c r="E641" s="7">
        <v>18</v>
      </c>
      <c r="F641" s="7" t="s">
        <v>1253</v>
      </c>
      <c r="G641" s="10">
        <v>1</v>
      </c>
      <c r="H641" s="11"/>
      <c r="I641" s="7">
        <v>300</v>
      </c>
      <c r="J641" s="7">
        <v>900</v>
      </c>
    </row>
    <row r="642" ht="16" customHeight="1" spans="1:10">
      <c r="A642" s="7">
        <v>639</v>
      </c>
      <c r="B642" s="7" t="s">
        <v>1420</v>
      </c>
      <c r="C642" s="8" t="s">
        <v>1421</v>
      </c>
      <c r="D642" s="9">
        <v>513</v>
      </c>
      <c r="E642" s="7">
        <v>18</v>
      </c>
      <c r="F642" s="7" t="s">
        <v>1253</v>
      </c>
      <c r="G642" s="10">
        <v>2</v>
      </c>
      <c r="H642" s="11" t="s">
        <v>1422</v>
      </c>
      <c r="I642" s="7">
        <v>300</v>
      </c>
      <c r="J642" s="7">
        <v>900</v>
      </c>
    </row>
    <row r="643" ht="16" customHeight="1" spans="1:10">
      <c r="A643" s="7">
        <v>640</v>
      </c>
      <c r="B643" s="7" t="s">
        <v>1423</v>
      </c>
      <c r="C643" s="8" t="s">
        <v>1424</v>
      </c>
      <c r="D643" s="9">
        <v>513</v>
      </c>
      <c r="E643" s="7">
        <v>18</v>
      </c>
      <c r="F643" s="7" t="s">
        <v>1253</v>
      </c>
      <c r="G643" s="10">
        <v>2</v>
      </c>
      <c r="H643" s="11" t="s">
        <v>1425</v>
      </c>
      <c r="I643" s="7">
        <v>300</v>
      </c>
      <c r="J643" s="7">
        <v>900</v>
      </c>
    </row>
    <row r="644" ht="16" customHeight="1" spans="1:10">
      <c r="A644" s="7">
        <v>641</v>
      </c>
      <c r="B644" s="7" t="s">
        <v>1426</v>
      </c>
      <c r="C644" s="8" t="s">
        <v>1427</v>
      </c>
      <c r="D644" s="9">
        <v>513</v>
      </c>
      <c r="E644" s="7">
        <v>18</v>
      </c>
      <c r="F644" s="7" t="s">
        <v>1253</v>
      </c>
      <c r="G644" s="10">
        <v>1</v>
      </c>
      <c r="H644" s="11"/>
      <c r="I644" s="7">
        <v>300</v>
      </c>
      <c r="J644" s="7">
        <v>900</v>
      </c>
    </row>
    <row r="645" ht="16" customHeight="1" spans="1:10">
      <c r="A645" s="7">
        <v>642</v>
      </c>
      <c r="B645" s="7" t="s">
        <v>1428</v>
      </c>
      <c r="C645" s="8" t="s">
        <v>1429</v>
      </c>
      <c r="D645" s="9">
        <v>513</v>
      </c>
      <c r="E645" s="7">
        <v>18</v>
      </c>
      <c r="F645" s="7" t="s">
        <v>1253</v>
      </c>
      <c r="G645" s="10">
        <v>1</v>
      </c>
      <c r="H645" s="11"/>
      <c r="I645" s="7">
        <v>300</v>
      </c>
      <c r="J645" s="7">
        <v>900</v>
      </c>
    </row>
    <row r="646" ht="16" customHeight="1" spans="1:10">
      <c r="A646" s="7">
        <v>643</v>
      </c>
      <c r="B646" s="7" t="s">
        <v>1430</v>
      </c>
      <c r="C646" s="8" t="s">
        <v>1431</v>
      </c>
      <c r="D646" s="9">
        <v>513</v>
      </c>
      <c r="E646" s="7">
        <v>18</v>
      </c>
      <c r="F646" s="7" t="s">
        <v>1253</v>
      </c>
      <c r="G646" s="10">
        <v>1</v>
      </c>
      <c r="H646" s="11"/>
      <c r="I646" s="7">
        <v>300</v>
      </c>
      <c r="J646" s="7">
        <v>900</v>
      </c>
    </row>
    <row r="647" ht="16" customHeight="1" spans="1:10">
      <c r="A647" s="7">
        <v>644</v>
      </c>
      <c r="B647" s="7" t="s">
        <v>1432</v>
      </c>
      <c r="C647" s="8" t="s">
        <v>1433</v>
      </c>
      <c r="D647" s="9">
        <v>513</v>
      </c>
      <c r="E647" s="7">
        <v>18</v>
      </c>
      <c r="F647" s="7" t="s">
        <v>1253</v>
      </c>
      <c r="G647" s="10">
        <v>2</v>
      </c>
      <c r="H647" s="11" t="s">
        <v>1434</v>
      </c>
      <c r="I647" s="7">
        <v>300</v>
      </c>
      <c r="J647" s="7">
        <v>900</v>
      </c>
    </row>
    <row r="648" ht="16" customHeight="1" spans="1:10">
      <c r="A648" s="7">
        <v>645</v>
      </c>
      <c r="B648" s="7" t="s">
        <v>1435</v>
      </c>
      <c r="C648" s="8" t="s">
        <v>1436</v>
      </c>
      <c r="D648" s="9">
        <v>513</v>
      </c>
      <c r="E648" s="7">
        <v>18</v>
      </c>
      <c r="F648" s="7" t="s">
        <v>1253</v>
      </c>
      <c r="G648" s="10">
        <v>1</v>
      </c>
      <c r="H648" s="11"/>
      <c r="I648" s="7">
        <v>300</v>
      </c>
      <c r="J648" s="7">
        <v>900</v>
      </c>
    </row>
    <row r="649" ht="16" customHeight="1" spans="1:10">
      <c r="A649" s="7">
        <v>646</v>
      </c>
      <c r="B649" s="7" t="s">
        <v>1437</v>
      </c>
      <c r="C649" s="8" t="s">
        <v>234</v>
      </c>
      <c r="D649" s="9">
        <v>513</v>
      </c>
      <c r="E649" s="7">
        <v>18</v>
      </c>
      <c r="F649" s="7" t="s">
        <v>1253</v>
      </c>
      <c r="G649" s="10">
        <v>1</v>
      </c>
      <c r="H649" s="11"/>
      <c r="I649" s="7">
        <v>300</v>
      </c>
      <c r="J649" s="7">
        <v>900</v>
      </c>
    </row>
    <row r="650" ht="16" customHeight="1" spans="1:10">
      <c r="A650" s="7">
        <v>647</v>
      </c>
      <c r="B650" s="7" t="s">
        <v>1438</v>
      </c>
      <c r="C650" s="8" t="s">
        <v>1439</v>
      </c>
      <c r="D650" s="9">
        <v>513</v>
      </c>
      <c r="E650" s="7">
        <v>18</v>
      </c>
      <c r="F650" s="7" t="s">
        <v>1253</v>
      </c>
      <c r="G650" s="10">
        <v>1</v>
      </c>
      <c r="H650" s="11"/>
      <c r="I650" s="7">
        <v>300</v>
      </c>
      <c r="J650" s="7">
        <v>900</v>
      </c>
    </row>
    <row r="651" ht="16" customHeight="1" spans="1:10">
      <c r="A651" s="7">
        <v>648</v>
      </c>
      <c r="B651" s="7" t="s">
        <v>1440</v>
      </c>
      <c r="C651" s="8" t="s">
        <v>1441</v>
      </c>
      <c r="D651" s="9">
        <v>513</v>
      </c>
      <c r="E651" s="7">
        <v>18</v>
      </c>
      <c r="F651" s="7" t="s">
        <v>1253</v>
      </c>
      <c r="G651" s="10">
        <v>1</v>
      </c>
      <c r="H651" s="11"/>
      <c r="I651" s="7">
        <v>300</v>
      </c>
      <c r="J651" s="7">
        <v>900</v>
      </c>
    </row>
    <row r="652" ht="16" customHeight="1" spans="1:10">
      <c r="A652" s="7">
        <v>649</v>
      </c>
      <c r="B652" s="7" t="s">
        <v>1442</v>
      </c>
      <c r="C652" s="8" t="s">
        <v>1443</v>
      </c>
      <c r="D652" s="9">
        <v>513</v>
      </c>
      <c r="E652" s="7">
        <v>18</v>
      </c>
      <c r="F652" s="7" t="s">
        <v>1253</v>
      </c>
      <c r="G652" s="10">
        <v>1</v>
      </c>
      <c r="H652" s="11"/>
      <c r="I652" s="7">
        <v>300</v>
      </c>
      <c r="J652" s="7">
        <v>900</v>
      </c>
    </row>
    <row r="653" ht="16" customHeight="1" spans="1:10">
      <c r="A653" s="7">
        <v>650</v>
      </c>
      <c r="B653" s="7" t="s">
        <v>1444</v>
      </c>
      <c r="C653" s="8" t="s">
        <v>1445</v>
      </c>
      <c r="D653" s="9">
        <v>513</v>
      </c>
      <c r="E653" s="7">
        <v>18</v>
      </c>
      <c r="F653" s="7" t="s">
        <v>1253</v>
      </c>
      <c r="G653" s="10">
        <v>1</v>
      </c>
      <c r="H653" s="11"/>
      <c r="I653" s="7">
        <v>300</v>
      </c>
      <c r="J653" s="7">
        <v>900</v>
      </c>
    </row>
    <row r="654" ht="16" customHeight="1" spans="1:10">
      <c r="A654" s="7">
        <v>651</v>
      </c>
      <c r="B654" s="7" t="s">
        <v>1446</v>
      </c>
      <c r="C654" s="8" t="s">
        <v>1447</v>
      </c>
      <c r="D654" s="9">
        <v>513</v>
      </c>
      <c r="E654" s="7">
        <v>18</v>
      </c>
      <c r="F654" s="7" t="s">
        <v>1253</v>
      </c>
      <c r="G654" s="10">
        <v>1</v>
      </c>
      <c r="H654" s="11"/>
      <c r="I654" s="7">
        <v>300</v>
      </c>
      <c r="J654" s="7">
        <v>900</v>
      </c>
    </row>
    <row r="655" ht="16" customHeight="1" spans="1:10">
      <c r="A655" s="7">
        <v>652</v>
      </c>
      <c r="B655" s="7" t="s">
        <v>1448</v>
      </c>
      <c r="C655" s="8" t="s">
        <v>1449</v>
      </c>
      <c r="D655" s="9">
        <v>513</v>
      </c>
      <c r="E655" s="7">
        <v>18</v>
      </c>
      <c r="F655" s="7" t="s">
        <v>1253</v>
      </c>
      <c r="G655" s="10">
        <v>1</v>
      </c>
      <c r="H655" s="11"/>
      <c r="I655" s="7">
        <v>300</v>
      </c>
      <c r="J655" s="7">
        <v>900</v>
      </c>
    </row>
    <row r="656" ht="16" customHeight="1" spans="1:10">
      <c r="A656" s="7">
        <v>653</v>
      </c>
      <c r="B656" s="7" t="s">
        <v>1450</v>
      </c>
      <c r="C656" s="8" t="s">
        <v>1451</v>
      </c>
      <c r="D656" s="9">
        <v>513</v>
      </c>
      <c r="E656" s="7">
        <v>18</v>
      </c>
      <c r="F656" s="7" t="s">
        <v>1253</v>
      </c>
      <c r="G656" s="10">
        <v>1</v>
      </c>
      <c r="H656" s="11"/>
      <c r="I656" s="7">
        <v>300</v>
      </c>
      <c r="J656" s="7">
        <v>900</v>
      </c>
    </row>
    <row r="657" ht="16" customHeight="1" spans="1:10">
      <c r="A657" s="7">
        <v>654</v>
      </c>
      <c r="B657" s="7" t="s">
        <v>1452</v>
      </c>
      <c r="C657" s="8" t="s">
        <v>1453</v>
      </c>
      <c r="D657" s="9">
        <v>513</v>
      </c>
      <c r="E657" s="7">
        <v>18</v>
      </c>
      <c r="F657" s="7" t="s">
        <v>1253</v>
      </c>
      <c r="G657" s="10">
        <v>1</v>
      </c>
      <c r="H657" s="11"/>
      <c r="I657" s="7">
        <v>300</v>
      </c>
      <c r="J657" s="7">
        <v>900</v>
      </c>
    </row>
    <row r="658" ht="16" customHeight="1" spans="1:10">
      <c r="A658" s="7">
        <v>655</v>
      </c>
      <c r="B658" s="7" t="s">
        <v>1454</v>
      </c>
      <c r="C658" s="8" t="s">
        <v>1455</v>
      </c>
      <c r="D658" s="9">
        <v>513</v>
      </c>
      <c r="E658" s="7">
        <v>18</v>
      </c>
      <c r="F658" s="7" t="s">
        <v>1253</v>
      </c>
      <c r="G658" s="10">
        <v>1</v>
      </c>
      <c r="H658" s="11"/>
      <c r="I658" s="7">
        <v>300</v>
      </c>
      <c r="J658" s="7">
        <v>900</v>
      </c>
    </row>
    <row r="659" ht="16" customHeight="1" spans="1:10">
      <c r="A659" s="7">
        <v>656</v>
      </c>
      <c r="B659" s="7" t="s">
        <v>1456</v>
      </c>
      <c r="C659" s="8" t="s">
        <v>1457</v>
      </c>
      <c r="D659" s="9">
        <v>513</v>
      </c>
      <c r="E659" s="7">
        <v>18</v>
      </c>
      <c r="F659" s="7" t="s">
        <v>1253</v>
      </c>
      <c r="G659" s="10">
        <v>1</v>
      </c>
      <c r="H659" s="11"/>
      <c r="I659" s="7">
        <v>300</v>
      </c>
      <c r="J659" s="7">
        <v>900</v>
      </c>
    </row>
    <row r="660" ht="16" customHeight="1" spans="1:10">
      <c r="A660" s="7">
        <v>657</v>
      </c>
      <c r="B660" s="7" t="s">
        <v>1458</v>
      </c>
      <c r="C660" s="8" t="s">
        <v>1459</v>
      </c>
      <c r="D660" s="9">
        <v>513</v>
      </c>
      <c r="E660" s="7">
        <v>18</v>
      </c>
      <c r="F660" s="7" t="s">
        <v>1253</v>
      </c>
      <c r="G660" s="10">
        <v>2</v>
      </c>
      <c r="H660" s="11" t="s">
        <v>1460</v>
      </c>
      <c r="I660" s="7">
        <v>300</v>
      </c>
      <c r="J660" s="7">
        <v>900</v>
      </c>
    </row>
    <row r="661" ht="16" customHeight="1" spans="1:10">
      <c r="A661" s="7">
        <v>658</v>
      </c>
      <c r="B661" s="7" t="s">
        <v>1461</v>
      </c>
      <c r="C661" s="8" t="s">
        <v>1462</v>
      </c>
      <c r="D661" s="9">
        <v>513</v>
      </c>
      <c r="E661" s="7">
        <v>18</v>
      </c>
      <c r="F661" s="7" t="s">
        <v>1253</v>
      </c>
      <c r="G661" s="10">
        <v>1</v>
      </c>
      <c r="H661" s="11"/>
      <c r="I661" s="7">
        <v>300</v>
      </c>
      <c r="J661" s="7">
        <v>900</v>
      </c>
    </row>
    <row r="662" ht="16" customHeight="1" spans="1:10">
      <c r="A662" s="7">
        <v>659</v>
      </c>
      <c r="B662" s="7" t="s">
        <v>1463</v>
      </c>
      <c r="C662" s="8" t="s">
        <v>1464</v>
      </c>
      <c r="D662" s="9">
        <v>513</v>
      </c>
      <c r="E662" s="7">
        <v>18</v>
      </c>
      <c r="F662" s="7" t="s">
        <v>1253</v>
      </c>
      <c r="G662" s="10">
        <v>1</v>
      </c>
      <c r="H662" s="11"/>
      <c r="I662" s="7">
        <v>300</v>
      </c>
      <c r="J662" s="7">
        <v>900</v>
      </c>
    </row>
    <row r="663" ht="16" customHeight="1" spans="1:10">
      <c r="A663" s="7">
        <v>660</v>
      </c>
      <c r="B663" s="7" t="s">
        <v>1465</v>
      </c>
      <c r="C663" s="8" t="s">
        <v>1466</v>
      </c>
      <c r="D663" s="9">
        <v>513</v>
      </c>
      <c r="E663" s="7">
        <v>18</v>
      </c>
      <c r="F663" s="7" t="s">
        <v>1253</v>
      </c>
      <c r="G663" s="10">
        <v>1</v>
      </c>
      <c r="H663" s="11"/>
      <c r="I663" s="7">
        <v>300</v>
      </c>
      <c r="J663" s="7">
        <v>900</v>
      </c>
    </row>
    <row r="664" ht="16" customHeight="1" spans="1:10">
      <c r="A664" s="7">
        <v>661</v>
      </c>
      <c r="B664" s="7" t="s">
        <v>1467</v>
      </c>
      <c r="C664" s="8" t="s">
        <v>1468</v>
      </c>
      <c r="D664" s="9">
        <v>513</v>
      </c>
      <c r="E664" s="7">
        <v>18</v>
      </c>
      <c r="F664" s="7" t="s">
        <v>1253</v>
      </c>
      <c r="G664" s="10">
        <v>1</v>
      </c>
      <c r="H664" s="11"/>
      <c r="I664" s="7">
        <v>300</v>
      </c>
      <c r="J664" s="7">
        <v>900</v>
      </c>
    </row>
    <row r="665" ht="16" customHeight="1" spans="1:10">
      <c r="A665" s="7">
        <v>662</v>
      </c>
      <c r="B665" s="7" t="s">
        <v>1469</v>
      </c>
      <c r="C665" s="8" t="s">
        <v>1470</v>
      </c>
      <c r="D665" s="9">
        <v>513</v>
      </c>
      <c r="E665" s="7">
        <v>18</v>
      </c>
      <c r="F665" s="7" t="s">
        <v>1253</v>
      </c>
      <c r="G665" s="10">
        <v>2</v>
      </c>
      <c r="H665" s="11" t="s">
        <v>1471</v>
      </c>
      <c r="I665" s="7">
        <v>300</v>
      </c>
      <c r="J665" s="7">
        <v>900</v>
      </c>
    </row>
    <row r="666" ht="16" customHeight="1" spans="1:10">
      <c r="A666" s="7">
        <v>663</v>
      </c>
      <c r="B666" s="7" t="s">
        <v>1472</v>
      </c>
      <c r="C666" s="8" t="s">
        <v>1473</v>
      </c>
      <c r="D666" s="9">
        <v>513</v>
      </c>
      <c r="E666" s="7">
        <v>18</v>
      </c>
      <c r="F666" s="7" t="s">
        <v>1253</v>
      </c>
      <c r="G666" s="10">
        <v>2</v>
      </c>
      <c r="H666" s="11" t="s">
        <v>1474</v>
      </c>
      <c r="I666" s="7">
        <v>300</v>
      </c>
      <c r="J666" s="7">
        <v>900</v>
      </c>
    </row>
    <row r="667" ht="16" customHeight="1" spans="1:10">
      <c r="A667" s="7">
        <v>664</v>
      </c>
      <c r="B667" s="7" t="s">
        <v>1475</v>
      </c>
      <c r="C667" s="8" t="s">
        <v>1476</v>
      </c>
      <c r="D667" s="9">
        <v>513</v>
      </c>
      <c r="E667" s="7">
        <v>18</v>
      </c>
      <c r="F667" s="7" t="s">
        <v>1253</v>
      </c>
      <c r="G667" s="10">
        <v>3</v>
      </c>
      <c r="H667" s="11" t="s">
        <v>1477</v>
      </c>
      <c r="I667" s="7">
        <v>300</v>
      </c>
      <c r="J667" s="7">
        <v>900</v>
      </c>
    </row>
    <row r="668" ht="16" customHeight="1" spans="1:10">
      <c r="A668" s="7">
        <v>665</v>
      </c>
      <c r="B668" s="7" t="s">
        <v>1478</v>
      </c>
      <c r="C668" s="8" t="s">
        <v>1479</v>
      </c>
      <c r="D668" s="9">
        <v>513</v>
      </c>
      <c r="E668" s="7">
        <v>18</v>
      </c>
      <c r="F668" s="7" t="s">
        <v>1253</v>
      </c>
      <c r="G668" s="10">
        <v>1</v>
      </c>
      <c r="H668" s="11"/>
      <c r="I668" s="7">
        <v>300</v>
      </c>
      <c r="J668" s="7">
        <v>900</v>
      </c>
    </row>
    <row r="669" ht="16" customHeight="1" spans="1:10">
      <c r="A669" s="7">
        <v>666</v>
      </c>
      <c r="B669" s="7" t="s">
        <v>1480</v>
      </c>
      <c r="C669" s="8" t="s">
        <v>1481</v>
      </c>
      <c r="D669" s="9">
        <v>513</v>
      </c>
      <c r="E669" s="7">
        <v>18</v>
      </c>
      <c r="F669" s="7" t="s">
        <v>1253</v>
      </c>
      <c r="G669" s="10">
        <v>1</v>
      </c>
      <c r="H669" s="11"/>
      <c r="I669" s="7">
        <v>260</v>
      </c>
      <c r="J669" s="7">
        <v>780</v>
      </c>
    </row>
    <row r="670" ht="16" customHeight="1" spans="1:10">
      <c r="A670" s="7">
        <v>667</v>
      </c>
      <c r="B670" s="7" t="s">
        <v>1482</v>
      </c>
      <c r="C670" s="8" t="s">
        <v>1483</v>
      </c>
      <c r="D670" s="9">
        <v>513</v>
      </c>
      <c r="E670" s="7">
        <v>18</v>
      </c>
      <c r="F670" s="7" t="s">
        <v>1253</v>
      </c>
      <c r="G670" s="10">
        <v>1</v>
      </c>
      <c r="H670" s="11"/>
      <c r="I670" s="7">
        <v>260</v>
      </c>
      <c r="J670" s="7">
        <v>780</v>
      </c>
    </row>
    <row r="671" ht="16" customHeight="1" spans="1:10">
      <c r="A671" s="7">
        <v>668</v>
      </c>
      <c r="B671" s="7" t="s">
        <v>1484</v>
      </c>
      <c r="C671" s="8" t="s">
        <v>1485</v>
      </c>
      <c r="D671" s="9">
        <v>513</v>
      </c>
      <c r="E671" s="7">
        <v>18</v>
      </c>
      <c r="F671" s="7" t="s">
        <v>1253</v>
      </c>
      <c r="G671" s="10">
        <v>1</v>
      </c>
      <c r="H671" s="11"/>
      <c r="I671" s="7">
        <v>260</v>
      </c>
      <c r="J671" s="7">
        <v>780</v>
      </c>
    </row>
    <row r="672" ht="16" customHeight="1" spans="1:10">
      <c r="A672" s="7">
        <v>669</v>
      </c>
      <c r="B672" s="7" t="s">
        <v>1486</v>
      </c>
      <c r="C672" s="8" t="s">
        <v>1487</v>
      </c>
      <c r="D672" s="9">
        <v>513</v>
      </c>
      <c r="E672" s="7">
        <v>18</v>
      </c>
      <c r="F672" s="7" t="s">
        <v>1253</v>
      </c>
      <c r="G672" s="10">
        <v>1</v>
      </c>
      <c r="H672" s="11"/>
      <c r="I672" s="7">
        <v>300</v>
      </c>
      <c r="J672" s="7">
        <v>900</v>
      </c>
    </row>
    <row r="673" ht="16" customHeight="1" spans="1:10">
      <c r="A673" s="7">
        <v>670</v>
      </c>
      <c r="B673" s="7" t="s">
        <v>1488</v>
      </c>
      <c r="C673" s="8" t="s">
        <v>1489</v>
      </c>
      <c r="D673" s="9">
        <v>513</v>
      </c>
      <c r="E673" s="7">
        <v>18</v>
      </c>
      <c r="F673" s="7" t="s">
        <v>1253</v>
      </c>
      <c r="G673" s="10">
        <v>1</v>
      </c>
      <c r="H673" s="11"/>
      <c r="I673" s="7">
        <v>300</v>
      </c>
      <c r="J673" s="7">
        <v>900</v>
      </c>
    </row>
    <row r="674" ht="16" customHeight="1" spans="1:10">
      <c r="A674" s="7">
        <v>671</v>
      </c>
      <c r="B674" s="7" t="s">
        <v>1490</v>
      </c>
      <c r="C674" s="8" t="s">
        <v>1491</v>
      </c>
      <c r="D674" s="9">
        <v>513</v>
      </c>
      <c r="E674" s="7">
        <v>18</v>
      </c>
      <c r="F674" s="7" t="s">
        <v>800</v>
      </c>
      <c r="G674" s="10">
        <v>1</v>
      </c>
      <c r="H674" s="11"/>
      <c r="I674" s="7">
        <v>300</v>
      </c>
      <c r="J674" s="7">
        <v>900</v>
      </c>
    </row>
    <row r="675" ht="16" customHeight="1" spans="1:10">
      <c r="A675" s="7">
        <v>672</v>
      </c>
      <c r="B675" s="7" t="s">
        <v>1492</v>
      </c>
      <c r="C675" s="8" t="s">
        <v>1493</v>
      </c>
      <c r="D675" s="9">
        <v>513</v>
      </c>
      <c r="E675" s="7">
        <v>18</v>
      </c>
      <c r="F675" s="7" t="s">
        <v>270</v>
      </c>
      <c r="G675" s="10">
        <v>2</v>
      </c>
      <c r="H675" s="11" t="s">
        <v>1494</v>
      </c>
      <c r="I675" s="7">
        <v>300</v>
      </c>
      <c r="J675" s="7">
        <v>900</v>
      </c>
    </row>
    <row r="676" ht="16" customHeight="1" spans="1:10">
      <c r="A676" s="7">
        <v>673</v>
      </c>
      <c r="B676" s="7" t="s">
        <v>1495</v>
      </c>
      <c r="C676" s="8" t="s">
        <v>1496</v>
      </c>
      <c r="D676" s="9">
        <v>513</v>
      </c>
      <c r="E676" s="7">
        <v>18</v>
      </c>
      <c r="F676" s="7" t="s">
        <v>270</v>
      </c>
      <c r="G676" s="10">
        <v>1</v>
      </c>
      <c r="H676" s="11"/>
      <c r="I676" s="7">
        <v>260</v>
      </c>
      <c r="J676" s="7">
        <v>780</v>
      </c>
    </row>
    <row r="677" ht="16" customHeight="1" spans="1:10">
      <c r="A677" s="7">
        <v>674</v>
      </c>
      <c r="B677" s="7" t="s">
        <v>1497</v>
      </c>
      <c r="C677" s="8" t="s">
        <v>1498</v>
      </c>
      <c r="D677" s="9">
        <v>513</v>
      </c>
      <c r="E677" s="7">
        <v>18</v>
      </c>
      <c r="F677" s="7" t="s">
        <v>1499</v>
      </c>
      <c r="G677" s="10">
        <v>1</v>
      </c>
      <c r="H677" s="11"/>
      <c r="I677" s="7">
        <v>780</v>
      </c>
      <c r="J677" s="7">
        <v>780</v>
      </c>
    </row>
    <row r="678" ht="16" customHeight="1" spans="1:10">
      <c r="A678" s="7">
        <v>675</v>
      </c>
      <c r="B678" s="7" t="s">
        <v>1500</v>
      </c>
      <c r="C678" s="8" t="s">
        <v>1501</v>
      </c>
      <c r="D678" s="9">
        <v>513</v>
      </c>
      <c r="E678" s="7">
        <v>18</v>
      </c>
      <c r="F678" s="7" t="s">
        <v>1499</v>
      </c>
      <c r="G678" s="10">
        <v>1</v>
      </c>
      <c r="H678" s="11"/>
      <c r="I678" s="7">
        <v>780</v>
      </c>
      <c r="J678" s="7">
        <v>780</v>
      </c>
    </row>
    <row r="679" ht="16" customHeight="1" spans="1:10">
      <c r="A679" s="7">
        <v>676</v>
      </c>
      <c r="B679" s="7" t="s">
        <v>1502</v>
      </c>
      <c r="C679" s="8" t="s">
        <v>1503</v>
      </c>
      <c r="D679" s="9">
        <v>513</v>
      </c>
      <c r="E679" s="7">
        <v>18</v>
      </c>
      <c r="F679" s="7" t="s">
        <v>1499</v>
      </c>
      <c r="G679" s="10">
        <v>3</v>
      </c>
      <c r="H679" s="11" t="s">
        <v>1504</v>
      </c>
      <c r="I679" s="7">
        <v>780</v>
      </c>
      <c r="J679" s="7">
        <v>780</v>
      </c>
    </row>
    <row r="680" ht="16" customHeight="1" spans="1:10">
      <c r="A680" s="7">
        <v>677</v>
      </c>
      <c r="B680" s="7" t="s">
        <v>1505</v>
      </c>
      <c r="C680" s="8" t="s">
        <v>1506</v>
      </c>
      <c r="D680" s="9">
        <v>513</v>
      </c>
      <c r="E680" s="7">
        <v>18</v>
      </c>
      <c r="F680" s="7" t="s">
        <v>1499</v>
      </c>
      <c r="G680" s="10">
        <v>1</v>
      </c>
      <c r="H680" s="11"/>
      <c r="I680" s="7">
        <v>780</v>
      </c>
      <c r="J680" s="7">
        <v>780</v>
      </c>
    </row>
    <row r="681" ht="16" customHeight="1" spans="1:10">
      <c r="A681" s="7">
        <v>678</v>
      </c>
      <c r="B681" s="7" t="s">
        <v>1507</v>
      </c>
      <c r="C681" s="8" t="s">
        <v>1508</v>
      </c>
      <c r="D681" s="9">
        <v>513</v>
      </c>
      <c r="E681" s="7">
        <v>18</v>
      </c>
      <c r="F681" s="7" t="s">
        <v>1499</v>
      </c>
      <c r="G681" s="10">
        <v>1</v>
      </c>
      <c r="H681" s="11"/>
      <c r="I681" s="7">
        <v>900</v>
      </c>
      <c r="J681" s="7">
        <v>900</v>
      </c>
    </row>
    <row r="682" ht="16" customHeight="1" spans="1:10">
      <c r="A682" s="7">
        <v>679</v>
      </c>
      <c r="B682" s="7" t="s">
        <v>1509</v>
      </c>
      <c r="C682" s="8" t="s">
        <v>1510</v>
      </c>
      <c r="D682" s="9">
        <v>513</v>
      </c>
      <c r="E682" s="7">
        <v>18</v>
      </c>
      <c r="F682" s="7" t="s">
        <v>1499</v>
      </c>
      <c r="G682" s="10">
        <v>1</v>
      </c>
      <c r="H682" s="11"/>
      <c r="I682" s="7">
        <v>900</v>
      </c>
      <c r="J682" s="7">
        <v>900</v>
      </c>
    </row>
    <row r="683" ht="16" customHeight="1" spans="1:10">
      <c r="A683" s="7">
        <v>680</v>
      </c>
      <c r="B683" s="7" t="s">
        <v>1511</v>
      </c>
      <c r="C683" s="8" t="s">
        <v>1512</v>
      </c>
      <c r="D683" s="9">
        <v>513</v>
      </c>
      <c r="E683" s="7">
        <v>18</v>
      </c>
      <c r="F683" s="7" t="s">
        <v>336</v>
      </c>
      <c r="G683" s="10">
        <v>1</v>
      </c>
      <c r="H683" s="11"/>
      <c r="I683" s="7">
        <v>900</v>
      </c>
      <c r="J683" s="7">
        <v>900</v>
      </c>
    </row>
    <row r="684" ht="16" customHeight="1" spans="1:10">
      <c r="A684" s="7">
        <v>681</v>
      </c>
      <c r="B684" s="7" t="s">
        <v>1513</v>
      </c>
      <c r="C684" s="8" t="s">
        <v>1514</v>
      </c>
      <c r="D684" s="9">
        <v>513</v>
      </c>
      <c r="E684" s="7">
        <v>18</v>
      </c>
      <c r="F684" s="7" t="s">
        <v>336</v>
      </c>
      <c r="G684" s="10">
        <v>1</v>
      </c>
      <c r="H684" s="11"/>
      <c r="I684" s="7">
        <v>780</v>
      </c>
      <c r="J684" s="7">
        <v>780</v>
      </c>
    </row>
    <row r="685" ht="16" customHeight="1" spans="1:10">
      <c r="A685" s="7">
        <v>682</v>
      </c>
      <c r="B685" s="7" t="s">
        <v>1515</v>
      </c>
      <c r="C685" s="8" t="s">
        <v>1516</v>
      </c>
      <c r="D685" s="9">
        <v>513</v>
      </c>
      <c r="E685" s="7">
        <v>18</v>
      </c>
      <c r="F685" s="7" t="s">
        <v>336</v>
      </c>
      <c r="G685" s="10">
        <v>1</v>
      </c>
      <c r="H685" s="11"/>
      <c r="I685" s="7">
        <v>780</v>
      </c>
      <c r="J685" s="7">
        <v>780</v>
      </c>
    </row>
    <row r="686" ht="16" customHeight="1" spans="1:10">
      <c r="A686" s="7">
        <v>683</v>
      </c>
      <c r="B686" s="7" t="s">
        <v>1517</v>
      </c>
      <c r="C686" s="8" t="s">
        <v>1518</v>
      </c>
      <c r="D686" s="9">
        <v>513</v>
      </c>
      <c r="E686" s="7">
        <v>18</v>
      </c>
      <c r="F686" s="7" t="s">
        <v>336</v>
      </c>
      <c r="G686" s="10">
        <v>1</v>
      </c>
      <c r="H686" s="11"/>
      <c r="I686" s="7">
        <v>780</v>
      </c>
      <c r="J686" s="7">
        <v>780</v>
      </c>
    </row>
    <row r="687" ht="16" customHeight="1" spans="1:10">
      <c r="A687" s="7">
        <v>684</v>
      </c>
      <c r="B687" s="7" t="s">
        <v>1519</v>
      </c>
      <c r="C687" s="8" t="s">
        <v>1520</v>
      </c>
      <c r="D687" s="9">
        <v>513</v>
      </c>
      <c r="E687" s="7">
        <v>18</v>
      </c>
      <c r="F687" s="7" t="s">
        <v>336</v>
      </c>
      <c r="G687" s="10">
        <v>1</v>
      </c>
      <c r="H687" s="11"/>
      <c r="I687" s="7">
        <v>780</v>
      </c>
      <c r="J687" s="7">
        <v>780</v>
      </c>
    </row>
    <row r="688" ht="16" customHeight="1" spans="1:10">
      <c r="A688" s="7">
        <v>685</v>
      </c>
      <c r="B688" s="7" t="s">
        <v>1521</v>
      </c>
      <c r="C688" s="8" t="s">
        <v>1522</v>
      </c>
      <c r="D688" s="9">
        <v>513</v>
      </c>
      <c r="E688" s="7">
        <v>18</v>
      </c>
      <c r="F688" s="7" t="s">
        <v>633</v>
      </c>
      <c r="G688" s="10">
        <v>1</v>
      </c>
      <c r="H688" s="11"/>
      <c r="I688" s="7">
        <v>300</v>
      </c>
      <c r="J688" s="7">
        <v>900</v>
      </c>
    </row>
    <row r="689" ht="16" customHeight="1" spans="1:10">
      <c r="A689" s="7">
        <v>686</v>
      </c>
      <c r="B689" s="7" t="s">
        <v>1523</v>
      </c>
      <c r="C689" s="8" t="s">
        <v>1524</v>
      </c>
      <c r="D689" s="9">
        <v>513</v>
      </c>
      <c r="E689" s="7">
        <v>18</v>
      </c>
      <c r="F689" s="7" t="s">
        <v>633</v>
      </c>
      <c r="G689" s="10">
        <v>1</v>
      </c>
      <c r="H689" s="11"/>
      <c r="I689" s="7">
        <v>260</v>
      </c>
      <c r="J689" s="7">
        <v>780</v>
      </c>
    </row>
    <row r="690" ht="16" customHeight="1" spans="1:10">
      <c r="A690" s="7">
        <v>687</v>
      </c>
      <c r="B690" s="7" t="s">
        <v>1525</v>
      </c>
      <c r="C690" s="8" t="s">
        <v>1526</v>
      </c>
      <c r="D690" s="9">
        <v>513</v>
      </c>
      <c r="E690" s="7">
        <v>18</v>
      </c>
      <c r="F690" s="7" t="s">
        <v>633</v>
      </c>
      <c r="G690" s="10">
        <v>1</v>
      </c>
      <c r="H690" s="11"/>
      <c r="I690" s="7">
        <v>260</v>
      </c>
      <c r="J690" s="7">
        <v>780</v>
      </c>
    </row>
    <row r="691" ht="16" customHeight="1" spans="1:10">
      <c r="A691" s="7">
        <v>688</v>
      </c>
      <c r="B691" s="7" t="s">
        <v>1527</v>
      </c>
      <c r="C691" s="8" t="s">
        <v>1528</v>
      </c>
      <c r="D691" s="9">
        <v>513</v>
      </c>
      <c r="E691" s="7">
        <v>18</v>
      </c>
      <c r="F691" s="7" t="s">
        <v>633</v>
      </c>
      <c r="G691" s="10">
        <v>1</v>
      </c>
      <c r="H691" s="11"/>
      <c r="I691" s="7">
        <v>260</v>
      </c>
      <c r="J691" s="7">
        <v>780</v>
      </c>
    </row>
    <row r="692" ht="16" customHeight="1" spans="1:10">
      <c r="A692" s="7">
        <v>689</v>
      </c>
      <c r="B692" s="7" t="s">
        <v>1529</v>
      </c>
      <c r="C692" s="8" t="s">
        <v>1530</v>
      </c>
      <c r="D692" s="9">
        <v>513</v>
      </c>
      <c r="E692" s="7">
        <v>18</v>
      </c>
      <c r="F692" s="7" t="s">
        <v>800</v>
      </c>
      <c r="G692" s="10">
        <v>2</v>
      </c>
      <c r="H692" s="11" t="s">
        <v>1531</v>
      </c>
      <c r="I692" s="7">
        <v>300</v>
      </c>
      <c r="J692" s="7">
        <v>900</v>
      </c>
    </row>
    <row r="693" ht="16" customHeight="1" spans="1:10">
      <c r="A693" s="7">
        <v>690</v>
      </c>
      <c r="B693" s="7" t="s">
        <v>1532</v>
      </c>
      <c r="C693" s="8" t="s">
        <v>1533</v>
      </c>
      <c r="D693" s="9">
        <v>513</v>
      </c>
      <c r="E693" s="7">
        <v>18</v>
      </c>
      <c r="F693" s="7" t="s">
        <v>800</v>
      </c>
      <c r="G693" s="10">
        <v>1</v>
      </c>
      <c r="H693" s="11"/>
      <c r="I693" s="7">
        <v>260</v>
      </c>
      <c r="J693" s="7">
        <v>780</v>
      </c>
    </row>
    <row r="694" ht="16" customHeight="1" spans="1:10">
      <c r="A694" s="7">
        <v>691</v>
      </c>
      <c r="B694" s="7" t="s">
        <v>1534</v>
      </c>
      <c r="C694" s="8" t="s">
        <v>1535</v>
      </c>
      <c r="D694" s="9">
        <v>513</v>
      </c>
      <c r="E694" s="7">
        <v>18</v>
      </c>
      <c r="F694" s="7" t="s">
        <v>800</v>
      </c>
      <c r="G694" s="10">
        <v>3</v>
      </c>
      <c r="H694" s="11" t="s">
        <v>1536</v>
      </c>
      <c r="I694" s="7">
        <v>260</v>
      </c>
      <c r="J694" s="7">
        <v>780</v>
      </c>
    </row>
    <row r="695" ht="16" customHeight="1" spans="1:10">
      <c r="A695" s="7">
        <v>692</v>
      </c>
      <c r="B695" s="7" t="s">
        <v>1537</v>
      </c>
      <c r="C695" s="8" t="s">
        <v>1538</v>
      </c>
      <c r="D695" s="9">
        <v>513</v>
      </c>
      <c r="E695" s="7">
        <v>18</v>
      </c>
      <c r="F695" s="7" t="s">
        <v>800</v>
      </c>
      <c r="G695" s="10">
        <v>2</v>
      </c>
      <c r="H695" s="11"/>
      <c r="I695" s="7">
        <v>260</v>
      </c>
      <c r="J695" s="7">
        <v>780</v>
      </c>
    </row>
    <row r="696" ht="16" customHeight="1" spans="1:10">
      <c r="A696" s="7">
        <v>693</v>
      </c>
      <c r="B696" s="7" t="s">
        <v>1539</v>
      </c>
      <c r="C696" s="8" t="s">
        <v>1540</v>
      </c>
      <c r="D696" s="9">
        <v>513</v>
      </c>
      <c r="E696" s="7">
        <v>18</v>
      </c>
      <c r="F696" s="7" t="s">
        <v>800</v>
      </c>
      <c r="G696" s="10">
        <v>1</v>
      </c>
      <c r="H696" s="11" t="s">
        <v>1541</v>
      </c>
      <c r="I696" s="7">
        <v>260</v>
      </c>
      <c r="J696" s="7">
        <v>780</v>
      </c>
    </row>
    <row r="697" ht="16" customHeight="1" spans="1:10">
      <c r="A697" s="7">
        <v>694</v>
      </c>
      <c r="B697" s="7" t="s">
        <v>1542</v>
      </c>
      <c r="C697" s="8" t="s">
        <v>1543</v>
      </c>
      <c r="D697" s="9">
        <v>513</v>
      </c>
      <c r="E697" s="7">
        <v>18</v>
      </c>
      <c r="F697" s="7" t="s">
        <v>800</v>
      </c>
      <c r="G697" s="10">
        <v>1</v>
      </c>
      <c r="H697" s="11"/>
      <c r="I697" s="7">
        <v>260</v>
      </c>
      <c r="J697" s="7">
        <v>780</v>
      </c>
    </row>
    <row r="698" ht="16" customHeight="1" spans="1:10">
      <c r="A698" s="7">
        <v>695</v>
      </c>
      <c r="B698" s="7" t="s">
        <v>1544</v>
      </c>
      <c r="C698" s="8" t="s">
        <v>1545</v>
      </c>
      <c r="D698" s="9">
        <v>513</v>
      </c>
      <c r="E698" s="7">
        <v>18</v>
      </c>
      <c r="F698" s="7" t="s">
        <v>1027</v>
      </c>
      <c r="G698" s="10">
        <v>1</v>
      </c>
      <c r="H698" s="11"/>
      <c r="I698" s="7">
        <v>260</v>
      </c>
      <c r="J698" s="7">
        <v>780</v>
      </c>
    </row>
    <row r="699" ht="16" customHeight="1" spans="1:10">
      <c r="A699" s="7">
        <v>696</v>
      </c>
      <c r="B699" s="7" t="s">
        <v>1546</v>
      </c>
      <c r="C699" s="8" t="s">
        <v>1547</v>
      </c>
      <c r="D699" s="9">
        <v>513</v>
      </c>
      <c r="E699" s="7">
        <v>18</v>
      </c>
      <c r="F699" s="7" t="s">
        <v>1027</v>
      </c>
      <c r="G699" s="10">
        <v>2</v>
      </c>
      <c r="H699" s="11" t="s">
        <v>1548</v>
      </c>
      <c r="I699" s="7">
        <v>260</v>
      </c>
      <c r="J699" s="7">
        <v>780</v>
      </c>
    </row>
    <row r="700" ht="16" customHeight="1" spans="1:10">
      <c r="A700" s="7">
        <v>697</v>
      </c>
      <c r="B700" s="7" t="s">
        <v>1549</v>
      </c>
      <c r="C700" s="8" t="s">
        <v>1550</v>
      </c>
      <c r="D700" s="9">
        <v>513</v>
      </c>
      <c r="E700" s="7">
        <v>18</v>
      </c>
      <c r="F700" s="7" t="s">
        <v>1027</v>
      </c>
      <c r="G700" s="10">
        <v>2</v>
      </c>
      <c r="H700" s="11" t="s">
        <v>1551</v>
      </c>
      <c r="I700" s="7">
        <v>260</v>
      </c>
      <c r="J700" s="7">
        <v>780</v>
      </c>
    </row>
    <row r="701" ht="16" customHeight="1" spans="1:10">
      <c r="A701" s="7">
        <v>698</v>
      </c>
      <c r="B701" s="7" t="s">
        <v>1552</v>
      </c>
      <c r="C701" s="8" t="s">
        <v>1553</v>
      </c>
      <c r="D701" s="9">
        <v>513</v>
      </c>
      <c r="E701" s="7">
        <v>18</v>
      </c>
      <c r="F701" s="7" t="s">
        <v>1027</v>
      </c>
      <c r="G701" s="10">
        <v>1</v>
      </c>
      <c r="H701" s="11"/>
      <c r="I701" s="7">
        <v>260</v>
      </c>
      <c r="J701" s="7">
        <v>780</v>
      </c>
    </row>
    <row r="702" ht="16" customHeight="1" spans="1:10">
      <c r="A702" s="7">
        <v>699</v>
      </c>
      <c r="B702" s="7" t="s">
        <v>1554</v>
      </c>
      <c r="C702" s="8" t="s">
        <v>1555</v>
      </c>
      <c r="D702" s="9">
        <v>513</v>
      </c>
      <c r="E702" s="7">
        <v>18</v>
      </c>
      <c r="F702" s="7" t="s">
        <v>1027</v>
      </c>
      <c r="G702" s="10">
        <v>1</v>
      </c>
      <c r="H702" s="11"/>
      <c r="I702" s="7">
        <v>260</v>
      </c>
      <c r="J702" s="7">
        <v>780</v>
      </c>
    </row>
    <row r="703" ht="16" customHeight="1" spans="1:10">
      <c r="A703" s="7">
        <v>700</v>
      </c>
      <c r="B703" s="7" t="s">
        <v>1556</v>
      </c>
      <c r="C703" s="8" t="s">
        <v>1557</v>
      </c>
      <c r="D703" s="9">
        <v>513</v>
      </c>
      <c r="E703" s="7">
        <v>18</v>
      </c>
      <c r="F703" s="7" t="s">
        <v>1027</v>
      </c>
      <c r="G703" s="10">
        <v>1</v>
      </c>
      <c r="H703" s="11"/>
      <c r="I703" s="7">
        <v>260</v>
      </c>
      <c r="J703" s="7">
        <v>780</v>
      </c>
    </row>
    <row r="704" ht="16" customHeight="1" spans="1:10">
      <c r="A704" s="7">
        <v>701</v>
      </c>
      <c r="B704" s="7" t="s">
        <v>1558</v>
      </c>
      <c r="C704" s="8" t="s">
        <v>1559</v>
      </c>
      <c r="D704" s="9">
        <v>513</v>
      </c>
      <c r="E704" s="7">
        <v>18</v>
      </c>
      <c r="F704" s="7" t="s">
        <v>1027</v>
      </c>
      <c r="G704" s="10">
        <v>1</v>
      </c>
      <c r="H704" s="11"/>
      <c r="I704" s="7">
        <v>260</v>
      </c>
      <c r="J704" s="7">
        <v>780</v>
      </c>
    </row>
    <row r="705" ht="16" customHeight="1" spans="1:10">
      <c r="A705" s="7">
        <v>702</v>
      </c>
      <c r="B705" s="7" t="s">
        <v>1560</v>
      </c>
      <c r="C705" s="8" t="s">
        <v>1561</v>
      </c>
      <c r="D705" s="9">
        <v>513</v>
      </c>
      <c r="E705" s="7">
        <v>18</v>
      </c>
      <c r="F705" s="7" t="s">
        <v>1027</v>
      </c>
      <c r="G705" s="10">
        <v>1</v>
      </c>
      <c r="H705" s="11"/>
      <c r="I705" s="7">
        <v>260</v>
      </c>
      <c r="J705" s="7">
        <v>780</v>
      </c>
    </row>
    <row r="706" ht="16" customHeight="1" spans="1:10">
      <c r="A706" s="7">
        <v>703</v>
      </c>
      <c r="B706" s="7" t="s">
        <v>1562</v>
      </c>
      <c r="C706" s="8" t="s">
        <v>1563</v>
      </c>
      <c r="D706" s="9">
        <v>513</v>
      </c>
      <c r="E706" s="7">
        <v>18</v>
      </c>
      <c r="F706" s="7" t="s">
        <v>1027</v>
      </c>
      <c r="G706" s="10">
        <v>2</v>
      </c>
      <c r="H706" s="11" t="s">
        <v>1564</v>
      </c>
      <c r="I706" s="7">
        <v>260</v>
      </c>
      <c r="J706" s="7">
        <v>780</v>
      </c>
    </row>
    <row r="707" ht="16" customHeight="1" spans="1:10">
      <c r="A707" s="7">
        <v>704</v>
      </c>
      <c r="B707" s="7" t="s">
        <v>1565</v>
      </c>
      <c r="C707" s="8" t="s">
        <v>1566</v>
      </c>
      <c r="D707" s="9">
        <v>513</v>
      </c>
      <c r="E707" s="7">
        <v>18</v>
      </c>
      <c r="F707" s="7" t="s">
        <v>1253</v>
      </c>
      <c r="G707" s="10">
        <v>2</v>
      </c>
      <c r="H707" s="11" t="s">
        <v>1567</v>
      </c>
      <c r="I707" s="7">
        <v>260</v>
      </c>
      <c r="J707" s="7">
        <v>780</v>
      </c>
    </row>
    <row r="708" ht="16" customHeight="1" spans="1:10">
      <c r="A708" s="7">
        <v>705</v>
      </c>
      <c r="B708" s="7" t="s">
        <v>1568</v>
      </c>
      <c r="C708" s="8" t="s">
        <v>1230</v>
      </c>
      <c r="D708" s="9">
        <v>513</v>
      </c>
      <c r="E708" s="7">
        <v>18</v>
      </c>
      <c r="F708" s="7" t="s">
        <v>1253</v>
      </c>
      <c r="G708" s="10">
        <v>1</v>
      </c>
      <c r="H708" s="11"/>
      <c r="I708" s="7">
        <v>300</v>
      </c>
      <c r="J708" s="7">
        <v>900</v>
      </c>
    </row>
    <row r="709" ht="16" customHeight="1" spans="1:10">
      <c r="A709" s="7">
        <v>706</v>
      </c>
      <c r="B709" s="7" t="s">
        <v>1569</v>
      </c>
      <c r="C709" s="8" t="s">
        <v>1570</v>
      </c>
      <c r="D709" s="9">
        <v>513</v>
      </c>
      <c r="E709" s="7">
        <v>18</v>
      </c>
      <c r="F709" s="7" t="s">
        <v>1253</v>
      </c>
      <c r="G709" s="10">
        <v>1</v>
      </c>
      <c r="H709" s="11"/>
      <c r="I709" s="7">
        <v>300</v>
      </c>
      <c r="J709" s="7">
        <v>900</v>
      </c>
    </row>
    <row r="710" ht="16" customHeight="1" spans="1:10">
      <c r="A710" s="7">
        <v>707</v>
      </c>
      <c r="B710" s="7" t="s">
        <v>1571</v>
      </c>
      <c r="C710" s="8" t="s">
        <v>1572</v>
      </c>
      <c r="D710" s="9">
        <v>513</v>
      </c>
      <c r="E710" s="7">
        <v>18</v>
      </c>
      <c r="F710" s="7" t="s">
        <v>1253</v>
      </c>
      <c r="G710" s="10">
        <v>3</v>
      </c>
      <c r="H710" s="11" t="s">
        <v>1573</v>
      </c>
      <c r="I710" s="7">
        <v>300</v>
      </c>
      <c r="J710" s="7">
        <v>900</v>
      </c>
    </row>
    <row r="711" ht="16" customHeight="1" spans="1:10">
      <c r="A711" s="7">
        <v>708</v>
      </c>
      <c r="B711" s="7" t="s">
        <v>1574</v>
      </c>
      <c r="C711" s="8" t="s">
        <v>1575</v>
      </c>
      <c r="D711" s="9">
        <v>513</v>
      </c>
      <c r="E711" s="7">
        <v>18</v>
      </c>
      <c r="F711" s="7" t="s">
        <v>1253</v>
      </c>
      <c r="G711" s="10">
        <v>1</v>
      </c>
      <c r="H711" s="11"/>
      <c r="I711" s="7">
        <v>260</v>
      </c>
      <c r="J711" s="7">
        <v>780</v>
      </c>
    </row>
    <row r="712" ht="16" customHeight="1" spans="1:10">
      <c r="A712" s="7">
        <v>709</v>
      </c>
      <c r="B712" s="7" t="s">
        <v>1576</v>
      </c>
      <c r="C712" s="8" t="s">
        <v>1577</v>
      </c>
      <c r="D712" s="9">
        <v>513</v>
      </c>
      <c r="E712" s="7">
        <v>18</v>
      </c>
      <c r="F712" s="7" t="s">
        <v>1253</v>
      </c>
      <c r="G712" s="10">
        <v>1</v>
      </c>
      <c r="H712" s="11"/>
      <c r="I712" s="7">
        <v>260</v>
      </c>
      <c r="J712" s="7">
        <v>780</v>
      </c>
    </row>
    <row r="713" ht="16" customHeight="1" spans="1:10">
      <c r="A713" s="7">
        <v>710</v>
      </c>
      <c r="B713" s="7" t="s">
        <v>1578</v>
      </c>
      <c r="C713" s="8" t="s">
        <v>1579</v>
      </c>
      <c r="D713" s="9">
        <v>513</v>
      </c>
      <c r="E713" s="7">
        <v>18</v>
      </c>
      <c r="F713" s="7" t="s">
        <v>1253</v>
      </c>
      <c r="G713" s="10">
        <v>2</v>
      </c>
      <c r="H713" s="11" t="s">
        <v>1580</v>
      </c>
      <c r="I713" s="7">
        <v>260</v>
      </c>
      <c r="J713" s="7">
        <v>780</v>
      </c>
    </row>
    <row r="714" ht="16" customHeight="1" spans="1:10">
      <c r="A714" s="7">
        <v>711</v>
      </c>
      <c r="B714" s="7" t="s">
        <v>1581</v>
      </c>
      <c r="C714" s="8" t="s">
        <v>1582</v>
      </c>
      <c r="D714" s="9">
        <v>513</v>
      </c>
      <c r="E714" s="7">
        <v>18</v>
      </c>
      <c r="F714" s="7" t="s">
        <v>1253</v>
      </c>
      <c r="G714" s="10">
        <v>1</v>
      </c>
      <c r="H714" s="11"/>
      <c r="I714" s="7">
        <v>260</v>
      </c>
      <c r="J714" s="7">
        <v>780</v>
      </c>
    </row>
    <row r="715" ht="16" customHeight="1" spans="1:10">
      <c r="A715" s="7">
        <v>712</v>
      </c>
      <c r="B715" s="7" t="s">
        <v>1583</v>
      </c>
      <c r="C715" s="8" t="s">
        <v>1584</v>
      </c>
      <c r="D715" s="9">
        <v>513</v>
      </c>
      <c r="E715" s="7">
        <v>18</v>
      </c>
      <c r="F715" s="7" t="s">
        <v>1253</v>
      </c>
      <c r="G715" s="10">
        <v>1</v>
      </c>
      <c r="H715" s="11"/>
      <c r="I715" s="7">
        <v>260</v>
      </c>
      <c r="J715" s="7">
        <v>780</v>
      </c>
    </row>
    <row r="716" ht="16" customHeight="1" spans="1:10">
      <c r="A716" s="7">
        <v>713</v>
      </c>
      <c r="B716" s="7" t="s">
        <v>1585</v>
      </c>
      <c r="C716" s="8" t="s">
        <v>1586</v>
      </c>
      <c r="D716" s="9">
        <v>513</v>
      </c>
      <c r="E716" s="7">
        <v>18</v>
      </c>
      <c r="F716" s="7" t="s">
        <v>1253</v>
      </c>
      <c r="G716" s="10">
        <v>1</v>
      </c>
      <c r="H716" s="11"/>
      <c r="I716" s="7">
        <v>300</v>
      </c>
      <c r="J716" s="7">
        <v>900</v>
      </c>
    </row>
    <row r="717" ht="16" customHeight="1" spans="1:10">
      <c r="A717" s="7">
        <v>714</v>
      </c>
      <c r="B717" s="7" t="s">
        <v>1587</v>
      </c>
      <c r="C717" s="8" t="s">
        <v>1588</v>
      </c>
      <c r="D717" s="9">
        <v>513</v>
      </c>
      <c r="E717" s="7">
        <v>18</v>
      </c>
      <c r="F717" s="7" t="s">
        <v>14</v>
      </c>
      <c r="G717" s="10"/>
      <c r="H717" s="11"/>
      <c r="I717" s="7">
        <v>300</v>
      </c>
      <c r="J717" s="7">
        <v>900</v>
      </c>
    </row>
    <row r="718" ht="16" customHeight="1" spans="1:10">
      <c r="A718" s="7">
        <v>715</v>
      </c>
      <c r="B718" s="7" t="s">
        <v>1589</v>
      </c>
      <c r="C718" s="8" t="s">
        <v>1590</v>
      </c>
      <c r="D718" s="9">
        <v>513</v>
      </c>
      <c r="E718" s="7">
        <v>18</v>
      </c>
      <c r="F718" s="7" t="s">
        <v>14</v>
      </c>
      <c r="G718" s="10"/>
      <c r="H718" s="11"/>
      <c r="I718" s="7">
        <v>260</v>
      </c>
      <c r="J718" s="7">
        <v>780</v>
      </c>
    </row>
    <row r="719" ht="16" customHeight="1" spans="1:10">
      <c r="A719" s="7">
        <v>716</v>
      </c>
      <c r="B719" s="7" t="s">
        <v>1591</v>
      </c>
      <c r="C719" s="8" t="s">
        <v>1592</v>
      </c>
      <c r="D719" s="9">
        <v>513</v>
      </c>
      <c r="E719" s="7">
        <v>18</v>
      </c>
      <c r="F719" s="7" t="s">
        <v>14</v>
      </c>
      <c r="G719" s="10"/>
      <c r="H719" s="11"/>
      <c r="I719" s="7">
        <v>260</v>
      </c>
      <c r="J719" s="7">
        <v>780</v>
      </c>
    </row>
    <row r="720" ht="16" customHeight="1" spans="1:10">
      <c r="A720" s="7">
        <v>717</v>
      </c>
      <c r="B720" s="7" t="s">
        <v>1593</v>
      </c>
      <c r="C720" s="8" t="s">
        <v>1594</v>
      </c>
      <c r="D720" s="9">
        <v>513</v>
      </c>
      <c r="E720" s="7">
        <v>18</v>
      </c>
      <c r="F720" s="7" t="s">
        <v>1253</v>
      </c>
      <c r="G720" s="10"/>
      <c r="H720" s="11"/>
      <c r="I720" s="7">
        <v>300</v>
      </c>
      <c r="J720" s="7">
        <v>900</v>
      </c>
    </row>
    <row r="721" ht="16" customHeight="1" spans="1:10">
      <c r="A721" s="7">
        <v>718</v>
      </c>
      <c r="B721" s="7" t="s">
        <v>1595</v>
      </c>
      <c r="C721" s="8" t="s">
        <v>1596</v>
      </c>
      <c r="D721" s="9">
        <v>513</v>
      </c>
      <c r="E721" s="7">
        <v>18</v>
      </c>
      <c r="F721" s="7" t="s">
        <v>1253</v>
      </c>
      <c r="G721" s="10"/>
      <c r="H721" s="11"/>
      <c r="I721" s="7">
        <v>300</v>
      </c>
      <c r="J721" s="7">
        <v>900</v>
      </c>
    </row>
    <row r="722" ht="16" customHeight="1" spans="1:10">
      <c r="A722" s="7">
        <v>719</v>
      </c>
      <c r="B722" s="7" t="s">
        <v>1597</v>
      </c>
      <c r="C722" s="8" t="s">
        <v>1598</v>
      </c>
      <c r="D722" s="9">
        <v>513</v>
      </c>
      <c r="E722" s="7">
        <v>18</v>
      </c>
      <c r="F722" s="7" t="s">
        <v>800</v>
      </c>
      <c r="G722" s="10"/>
      <c r="H722" s="11"/>
      <c r="I722" s="7">
        <v>300</v>
      </c>
      <c r="J722" s="7">
        <v>900</v>
      </c>
    </row>
    <row r="723" ht="16" customHeight="1" spans="1:10">
      <c r="A723" s="7">
        <v>720</v>
      </c>
      <c r="B723" s="7" t="s">
        <v>1599</v>
      </c>
      <c r="C723" s="8" t="s">
        <v>1600</v>
      </c>
      <c r="D723" s="9">
        <v>513</v>
      </c>
      <c r="E723" s="7">
        <v>18</v>
      </c>
      <c r="F723" s="7" t="s">
        <v>800</v>
      </c>
      <c r="G723" s="10"/>
      <c r="H723" s="11"/>
      <c r="I723" s="7">
        <v>260</v>
      </c>
      <c r="J723" s="7">
        <v>780</v>
      </c>
    </row>
    <row r="724" ht="16" customHeight="1" spans="1:10">
      <c r="A724" s="7">
        <v>721</v>
      </c>
      <c r="B724" s="7" t="s">
        <v>1601</v>
      </c>
      <c r="C724" s="8" t="s">
        <v>1602</v>
      </c>
      <c r="D724" s="9">
        <v>513</v>
      </c>
      <c r="E724" s="7">
        <v>18</v>
      </c>
      <c r="F724" s="7" t="s">
        <v>800</v>
      </c>
      <c r="G724" s="10"/>
      <c r="H724" s="11"/>
      <c r="I724" s="7">
        <v>260</v>
      </c>
      <c r="J724" s="7">
        <v>780</v>
      </c>
    </row>
    <row r="725" ht="16" customHeight="1" spans="1:10">
      <c r="A725" s="7">
        <v>722</v>
      </c>
      <c r="B725" s="7" t="s">
        <v>1523</v>
      </c>
      <c r="C725" s="8" t="s">
        <v>1603</v>
      </c>
      <c r="D725" s="9">
        <v>513</v>
      </c>
      <c r="E725" s="7">
        <v>18</v>
      </c>
      <c r="F725" s="7" t="s">
        <v>800</v>
      </c>
      <c r="G725" s="10"/>
      <c r="H725" s="11"/>
      <c r="I725" s="7">
        <v>260</v>
      </c>
      <c r="J725" s="7">
        <v>780</v>
      </c>
    </row>
    <row r="726" ht="16" customHeight="1" spans="1:10">
      <c r="A726" s="7">
        <v>723</v>
      </c>
      <c r="B726" s="7" t="s">
        <v>1604</v>
      </c>
      <c r="C726" s="8" t="s">
        <v>1605</v>
      </c>
      <c r="D726" s="9">
        <v>513</v>
      </c>
      <c r="E726" s="7">
        <v>18</v>
      </c>
      <c r="F726" s="7" t="s">
        <v>800</v>
      </c>
      <c r="G726" s="10"/>
      <c r="H726" s="11"/>
      <c r="I726" s="7">
        <v>260</v>
      </c>
      <c r="J726" s="7">
        <v>780</v>
      </c>
    </row>
    <row r="727" ht="16" customHeight="1" spans="1:10">
      <c r="A727" s="7">
        <v>724</v>
      </c>
      <c r="B727" s="7" t="s">
        <v>1606</v>
      </c>
      <c r="C727" s="8" t="s">
        <v>1607</v>
      </c>
      <c r="D727" s="9">
        <v>513</v>
      </c>
      <c r="E727" s="7">
        <v>18</v>
      </c>
      <c r="F727" s="7" t="s">
        <v>800</v>
      </c>
      <c r="G727" s="10"/>
      <c r="H727" s="11"/>
      <c r="I727" s="7">
        <v>260</v>
      </c>
      <c r="J727" s="7">
        <v>780</v>
      </c>
    </row>
    <row r="728" ht="16" customHeight="1" spans="1:10">
      <c r="A728" s="7">
        <v>725</v>
      </c>
      <c r="B728" s="7" t="s">
        <v>1608</v>
      </c>
      <c r="C728" s="8" t="s">
        <v>1609</v>
      </c>
      <c r="D728" s="9">
        <v>513</v>
      </c>
      <c r="E728" s="7">
        <v>18</v>
      </c>
      <c r="F728" s="7" t="s">
        <v>800</v>
      </c>
      <c r="G728" s="10"/>
      <c r="H728" s="11"/>
      <c r="I728" s="7">
        <v>260</v>
      </c>
      <c r="J728" s="7">
        <v>780</v>
      </c>
    </row>
    <row r="729" ht="16" customHeight="1" spans="1:10">
      <c r="A729" s="7">
        <v>726</v>
      </c>
      <c r="B729" s="7" t="s">
        <v>1610</v>
      </c>
      <c r="C729" s="8" t="s">
        <v>1611</v>
      </c>
      <c r="D729" s="9">
        <v>513</v>
      </c>
      <c r="E729" s="7">
        <v>18</v>
      </c>
      <c r="F729" s="7" t="s">
        <v>800</v>
      </c>
      <c r="G729" s="10"/>
      <c r="H729" s="11"/>
      <c r="I729" s="7">
        <v>260</v>
      </c>
      <c r="J729" s="7">
        <v>780</v>
      </c>
    </row>
    <row r="730" ht="16" customHeight="1" spans="1:10">
      <c r="A730" s="7">
        <v>727</v>
      </c>
      <c r="B730" s="7" t="s">
        <v>1612</v>
      </c>
      <c r="C730" s="8" t="s">
        <v>1613</v>
      </c>
      <c r="D730" s="9">
        <v>513</v>
      </c>
      <c r="E730" s="7">
        <v>18</v>
      </c>
      <c r="F730" s="7" t="s">
        <v>336</v>
      </c>
      <c r="G730" s="10"/>
      <c r="H730" s="11"/>
      <c r="I730" s="7">
        <v>260</v>
      </c>
      <c r="J730" s="7">
        <v>780</v>
      </c>
    </row>
    <row r="731" ht="16" customHeight="1" spans="1:10">
      <c r="A731" s="7">
        <v>728</v>
      </c>
      <c r="B731" s="7" t="s">
        <v>1614</v>
      </c>
      <c r="C731" s="8" t="s">
        <v>1615</v>
      </c>
      <c r="D731" s="9">
        <v>513</v>
      </c>
      <c r="E731" s="7">
        <v>18</v>
      </c>
      <c r="F731" s="7" t="s">
        <v>336</v>
      </c>
      <c r="G731" s="10"/>
      <c r="H731" s="11"/>
      <c r="I731" s="7">
        <v>300</v>
      </c>
      <c r="J731" s="7">
        <v>900</v>
      </c>
    </row>
    <row r="732" ht="16" customHeight="1" spans="1:10">
      <c r="A732" s="7">
        <v>729</v>
      </c>
      <c r="B732" s="7" t="s">
        <v>1616</v>
      </c>
      <c r="C732" s="8" t="s">
        <v>1617</v>
      </c>
      <c r="D732" s="9">
        <v>513</v>
      </c>
      <c r="E732" s="7">
        <v>18</v>
      </c>
      <c r="F732" s="7" t="s">
        <v>336</v>
      </c>
      <c r="G732" s="10"/>
      <c r="H732" s="11"/>
      <c r="I732" s="7">
        <v>300</v>
      </c>
      <c r="J732" s="7">
        <v>900</v>
      </c>
    </row>
    <row r="733" ht="16" customHeight="1" spans="1:10">
      <c r="A733" s="7">
        <v>730</v>
      </c>
      <c r="B733" s="7" t="s">
        <v>1618</v>
      </c>
      <c r="C733" s="8" t="s">
        <v>1619</v>
      </c>
      <c r="D733" s="9">
        <v>513</v>
      </c>
      <c r="E733" s="7">
        <v>18</v>
      </c>
      <c r="F733" s="7" t="s">
        <v>336</v>
      </c>
      <c r="G733" s="10"/>
      <c r="H733" s="11"/>
      <c r="I733" s="7">
        <v>300</v>
      </c>
      <c r="J733" s="7">
        <v>900</v>
      </c>
    </row>
    <row r="734" ht="16" customHeight="1" spans="1:10">
      <c r="A734" s="7">
        <v>731</v>
      </c>
      <c r="B734" s="7" t="s">
        <v>1620</v>
      </c>
      <c r="C734" s="8" t="s">
        <v>1621</v>
      </c>
      <c r="D734" s="9">
        <v>513</v>
      </c>
      <c r="E734" s="7">
        <v>18</v>
      </c>
      <c r="F734" s="7" t="s">
        <v>633</v>
      </c>
      <c r="G734" s="10"/>
      <c r="H734" s="11"/>
      <c r="I734" s="7">
        <v>260</v>
      </c>
      <c r="J734" s="7">
        <v>780</v>
      </c>
    </row>
    <row r="735" ht="16" customHeight="1" spans="1:10">
      <c r="A735" s="7">
        <v>732</v>
      </c>
      <c r="B735" s="7" t="s">
        <v>1622</v>
      </c>
      <c r="C735" s="8" t="s">
        <v>1623</v>
      </c>
      <c r="D735" s="9">
        <v>513</v>
      </c>
      <c r="E735" s="7">
        <v>18</v>
      </c>
      <c r="F735" s="7" t="s">
        <v>270</v>
      </c>
      <c r="G735" s="10"/>
      <c r="H735" s="11"/>
      <c r="I735" s="7">
        <v>260</v>
      </c>
      <c r="J735" s="7">
        <v>780</v>
      </c>
    </row>
    <row r="736" ht="16" customHeight="1" spans="1:10">
      <c r="A736" s="7">
        <v>733</v>
      </c>
      <c r="B736" s="7" t="s">
        <v>1624</v>
      </c>
      <c r="C736" s="8" t="s">
        <v>1625</v>
      </c>
      <c r="D736" s="9">
        <v>513</v>
      </c>
      <c r="E736" s="7">
        <v>18</v>
      </c>
      <c r="F736" s="7" t="s">
        <v>1027</v>
      </c>
      <c r="G736" s="10"/>
      <c r="H736" s="11"/>
      <c r="I736" s="7">
        <v>260</v>
      </c>
      <c r="J736" s="7">
        <v>780</v>
      </c>
    </row>
    <row r="737" ht="16" customHeight="1" spans="1:10">
      <c r="A737" s="7">
        <v>734</v>
      </c>
      <c r="B737" s="7" t="s">
        <v>1626</v>
      </c>
      <c r="C737" s="17" t="s">
        <v>1627</v>
      </c>
      <c r="D737" s="9">
        <v>513</v>
      </c>
      <c r="E737" s="7">
        <v>18</v>
      </c>
      <c r="F737" s="7" t="s">
        <v>14</v>
      </c>
      <c r="G737" s="10">
        <v>1</v>
      </c>
      <c r="H737" s="11"/>
      <c r="I737" s="7" t="s">
        <v>1628</v>
      </c>
      <c r="J737" s="7">
        <v>900</v>
      </c>
    </row>
    <row r="738" ht="16" customHeight="1" spans="1:10">
      <c r="A738" s="7">
        <v>735</v>
      </c>
      <c r="B738" s="7" t="s">
        <v>1629</v>
      </c>
      <c r="C738" s="17" t="s">
        <v>1630</v>
      </c>
      <c r="D738" s="9">
        <v>513</v>
      </c>
      <c r="E738" s="7">
        <v>18</v>
      </c>
      <c r="F738" s="7" t="s">
        <v>14</v>
      </c>
      <c r="G738" s="10">
        <v>1</v>
      </c>
      <c r="H738" s="11"/>
      <c r="I738" s="7" t="s">
        <v>1631</v>
      </c>
      <c r="J738" s="7">
        <v>780</v>
      </c>
    </row>
    <row r="739" ht="16" customHeight="1" spans="1:10">
      <c r="A739" s="7">
        <v>736</v>
      </c>
      <c r="B739" s="7" t="s">
        <v>1632</v>
      </c>
      <c r="C739" s="17" t="s">
        <v>1633</v>
      </c>
      <c r="D739" s="9">
        <v>513</v>
      </c>
      <c r="E739" s="7">
        <v>18</v>
      </c>
      <c r="F739" s="7" t="s">
        <v>14</v>
      </c>
      <c r="G739" s="10" t="s">
        <v>163</v>
      </c>
      <c r="H739" s="11" t="s">
        <v>1634</v>
      </c>
      <c r="I739" s="7" t="s">
        <v>1631</v>
      </c>
      <c r="J739" s="7">
        <v>780</v>
      </c>
    </row>
    <row r="740" ht="16" customHeight="1" spans="1:10">
      <c r="A740" s="7">
        <v>737</v>
      </c>
      <c r="B740" s="7" t="s">
        <v>1635</v>
      </c>
      <c r="C740" s="17" t="s">
        <v>1636</v>
      </c>
      <c r="D740" s="9">
        <v>513</v>
      </c>
      <c r="E740" s="7">
        <v>18</v>
      </c>
      <c r="F740" s="7" t="s">
        <v>14</v>
      </c>
      <c r="G740" s="10">
        <v>1</v>
      </c>
      <c r="H740" s="11"/>
      <c r="I740" s="7" t="s">
        <v>1631</v>
      </c>
      <c r="J740" s="7">
        <v>780</v>
      </c>
    </row>
    <row r="741" ht="16" customHeight="1" spans="1:10">
      <c r="A741" s="7">
        <v>738</v>
      </c>
      <c r="B741" s="7" t="s">
        <v>1637</v>
      </c>
      <c r="C741" s="17" t="s">
        <v>1623</v>
      </c>
      <c r="D741" s="9">
        <v>513</v>
      </c>
      <c r="E741" s="7">
        <v>18</v>
      </c>
      <c r="F741" s="7" t="s">
        <v>270</v>
      </c>
      <c r="G741" s="10">
        <v>1</v>
      </c>
      <c r="H741" s="11"/>
      <c r="I741" s="7" t="s">
        <v>1628</v>
      </c>
      <c r="J741" s="7">
        <v>900</v>
      </c>
    </row>
    <row r="742" ht="16" customHeight="1" spans="1:10">
      <c r="A742" s="7">
        <v>739</v>
      </c>
      <c r="B742" s="7" t="s">
        <v>1638</v>
      </c>
      <c r="C742" s="17" t="s">
        <v>1639</v>
      </c>
      <c r="D742" s="9">
        <v>513</v>
      </c>
      <c r="E742" s="7">
        <v>18</v>
      </c>
      <c r="F742" s="7" t="s">
        <v>336</v>
      </c>
      <c r="G742" s="10">
        <v>1</v>
      </c>
      <c r="H742" s="11"/>
      <c r="I742" s="7" t="s">
        <v>1628</v>
      </c>
      <c r="J742" s="7">
        <v>900</v>
      </c>
    </row>
    <row r="743" ht="16" customHeight="1" spans="1:10">
      <c r="A743" s="7">
        <v>740</v>
      </c>
      <c r="B743" s="7" t="s">
        <v>1640</v>
      </c>
      <c r="C743" s="17" t="s">
        <v>1641</v>
      </c>
      <c r="D743" s="9">
        <v>513</v>
      </c>
      <c r="E743" s="7">
        <v>18</v>
      </c>
      <c r="F743" s="7" t="s">
        <v>800</v>
      </c>
      <c r="G743" s="10">
        <v>1</v>
      </c>
      <c r="H743" s="11"/>
      <c r="I743" s="7" t="s">
        <v>1628</v>
      </c>
      <c r="J743" s="7">
        <v>900</v>
      </c>
    </row>
    <row r="744" ht="16" customHeight="1" spans="1:10">
      <c r="A744" s="7">
        <v>741</v>
      </c>
      <c r="B744" s="7" t="s">
        <v>1642</v>
      </c>
      <c r="C744" s="17" t="s">
        <v>1643</v>
      </c>
      <c r="D744" s="9">
        <v>513</v>
      </c>
      <c r="E744" s="7">
        <v>18</v>
      </c>
      <c r="F744" s="7" t="s">
        <v>800</v>
      </c>
      <c r="G744" s="10" t="s">
        <v>163</v>
      </c>
      <c r="H744" s="11" t="s">
        <v>1644</v>
      </c>
      <c r="I744" s="7" t="s">
        <v>1631</v>
      </c>
      <c r="J744" s="7">
        <v>780</v>
      </c>
    </row>
    <row r="745" ht="16" customHeight="1" spans="1:10">
      <c r="A745" s="7">
        <v>742</v>
      </c>
      <c r="B745" s="7" t="s">
        <v>1645</v>
      </c>
      <c r="C745" s="17" t="s">
        <v>1646</v>
      </c>
      <c r="D745" s="9">
        <v>513</v>
      </c>
      <c r="E745" s="7">
        <v>18</v>
      </c>
      <c r="F745" s="7" t="s">
        <v>800</v>
      </c>
      <c r="G745" s="10">
        <v>1</v>
      </c>
      <c r="H745" s="11"/>
      <c r="I745" s="7" t="s">
        <v>1631</v>
      </c>
      <c r="J745" s="7">
        <v>780</v>
      </c>
    </row>
    <row r="746" ht="16" customHeight="1" spans="1:10">
      <c r="A746" s="7">
        <v>743</v>
      </c>
      <c r="B746" s="7" t="s">
        <v>1647</v>
      </c>
      <c r="C746" s="17" t="s">
        <v>1648</v>
      </c>
      <c r="D746" s="9">
        <v>513</v>
      </c>
      <c r="E746" s="7">
        <v>18</v>
      </c>
      <c r="F746" s="7" t="s">
        <v>719</v>
      </c>
      <c r="G746" s="10">
        <v>1</v>
      </c>
      <c r="H746" s="11"/>
      <c r="I746" s="7" t="s">
        <v>1631</v>
      </c>
      <c r="J746" s="7">
        <v>780</v>
      </c>
    </row>
    <row r="747" ht="16" customHeight="1" spans="1:10">
      <c r="A747" s="7">
        <v>744</v>
      </c>
      <c r="B747" s="7" t="s">
        <v>1649</v>
      </c>
      <c r="C747" s="17" t="s">
        <v>1650</v>
      </c>
      <c r="D747" s="9">
        <v>513</v>
      </c>
      <c r="E747" s="7">
        <v>18</v>
      </c>
      <c r="F747" s="7" t="s">
        <v>719</v>
      </c>
      <c r="G747" s="10">
        <v>1</v>
      </c>
      <c r="H747" s="11"/>
      <c r="I747" s="7" t="s">
        <v>1631</v>
      </c>
      <c r="J747" s="7">
        <v>780</v>
      </c>
    </row>
    <row r="748" ht="16" customHeight="1" spans="1:10">
      <c r="A748" s="7">
        <v>745</v>
      </c>
      <c r="B748" s="7" t="s">
        <v>1651</v>
      </c>
      <c r="C748" s="17" t="s">
        <v>1652</v>
      </c>
      <c r="D748" s="9">
        <v>513</v>
      </c>
      <c r="E748" s="7">
        <v>18</v>
      </c>
      <c r="F748" s="7" t="s">
        <v>1027</v>
      </c>
      <c r="G748" s="10">
        <v>1</v>
      </c>
      <c r="H748" s="11"/>
      <c r="I748" s="7" t="s">
        <v>1631</v>
      </c>
      <c r="J748" s="7">
        <v>900</v>
      </c>
    </row>
    <row r="749" ht="16" customHeight="1" spans="1:10">
      <c r="A749" s="7">
        <v>746</v>
      </c>
      <c r="B749" s="7" t="s">
        <v>1653</v>
      </c>
      <c r="C749" s="17" t="s">
        <v>1654</v>
      </c>
      <c r="D749" s="9">
        <v>513</v>
      </c>
      <c r="E749" s="7">
        <v>18</v>
      </c>
      <c r="F749" s="7" t="s">
        <v>1253</v>
      </c>
      <c r="G749" s="10" t="s">
        <v>163</v>
      </c>
      <c r="H749" s="11" t="s">
        <v>1655</v>
      </c>
      <c r="I749" s="7" t="s">
        <v>1631</v>
      </c>
      <c r="J749" s="7">
        <v>780</v>
      </c>
    </row>
    <row r="750" ht="16" customHeight="1" spans="1:10">
      <c r="A750" s="7">
        <v>747</v>
      </c>
      <c r="B750" s="7" t="s">
        <v>1656</v>
      </c>
      <c r="C750" s="17" t="s">
        <v>1657</v>
      </c>
      <c r="D750" s="9">
        <v>513</v>
      </c>
      <c r="E750" s="7">
        <v>18</v>
      </c>
      <c r="F750" s="7" t="s">
        <v>800</v>
      </c>
      <c r="G750" s="10">
        <v>1</v>
      </c>
      <c r="H750" s="11"/>
      <c r="I750" s="7" t="s">
        <v>1628</v>
      </c>
      <c r="J750" s="7">
        <v>900</v>
      </c>
    </row>
    <row r="751" ht="16" customHeight="1" spans="1:10">
      <c r="A751" s="7">
        <v>748</v>
      </c>
      <c r="B751" s="7" t="s">
        <v>1658</v>
      </c>
      <c r="C751" s="17" t="s">
        <v>1659</v>
      </c>
      <c r="D751" s="9">
        <v>513</v>
      </c>
      <c r="E751" s="7">
        <v>18</v>
      </c>
      <c r="F751" s="7" t="s">
        <v>14</v>
      </c>
      <c r="G751" s="10">
        <v>1</v>
      </c>
      <c r="H751" s="11"/>
      <c r="I751" s="7" t="s">
        <v>1628</v>
      </c>
      <c r="J751" s="7">
        <v>900</v>
      </c>
    </row>
    <row r="752" ht="16" customHeight="1" spans="1:10">
      <c r="A752" s="7">
        <v>749</v>
      </c>
      <c r="B752" s="7" t="s">
        <v>1660</v>
      </c>
      <c r="C752" s="17" t="s">
        <v>1661</v>
      </c>
      <c r="D752" s="9">
        <v>513</v>
      </c>
      <c r="E752" s="7">
        <v>18</v>
      </c>
      <c r="F752" s="7" t="s">
        <v>800</v>
      </c>
      <c r="G752" s="10">
        <v>1</v>
      </c>
      <c r="H752" s="11"/>
      <c r="I752" s="7" t="s">
        <v>1628</v>
      </c>
      <c r="J752" s="7">
        <v>900</v>
      </c>
    </row>
    <row r="753" ht="16" customHeight="1" spans="1:10">
      <c r="A753" s="7">
        <v>750</v>
      </c>
      <c r="B753" s="7" t="s">
        <v>1662</v>
      </c>
      <c r="C753" s="17" t="s">
        <v>1663</v>
      </c>
      <c r="D753" s="9">
        <v>513</v>
      </c>
      <c r="E753" s="7">
        <v>18</v>
      </c>
      <c r="F753" s="7" t="s">
        <v>336</v>
      </c>
      <c r="G753" s="10">
        <v>1</v>
      </c>
      <c r="H753" s="11"/>
      <c r="I753" s="7" t="s">
        <v>1628</v>
      </c>
      <c r="J753" s="7">
        <v>900</v>
      </c>
    </row>
    <row r="754" ht="16" customHeight="1" spans="1:10">
      <c r="A754" s="7">
        <v>751</v>
      </c>
      <c r="B754" s="7" t="s">
        <v>1664</v>
      </c>
      <c r="C754" s="17" t="s">
        <v>1665</v>
      </c>
      <c r="D754" s="9">
        <v>513</v>
      </c>
      <c r="E754" s="7">
        <v>18</v>
      </c>
      <c r="F754" s="7" t="s">
        <v>336</v>
      </c>
      <c r="G754" s="10">
        <v>1</v>
      </c>
      <c r="H754" s="11"/>
      <c r="I754" s="7" t="s">
        <v>1631</v>
      </c>
      <c r="J754" s="7">
        <v>780</v>
      </c>
    </row>
    <row r="755" ht="16" customHeight="1" spans="1:10">
      <c r="A755" s="7">
        <v>752</v>
      </c>
      <c r="B755" s="7" t="s">
        <v>1666</v>
      </c>
      <c r="C755" s="17" t="s">
        <v>1667</v>
      </c>
      <c r="D755" s="9">
        <v>513</v>
      </c>
      <c r="E755" s="7">
        <v>18</v>
      </c>
      <c r="F755" s="7" t="s">
        <v>336</v>
      </c>
      <c r="G755" s="10">
        <v>1</v>
      </c>
      <c r="H755" s="11"/>
      <c r="I755" s="7" t="s">
        <v>1631</v>
      </c>
      <c r="J755" s="7">
        <v>780</v>
      </c>
    </row>
    <row r="756" ht="16" customHeight="1" spans="1:10">
      <c r="A756" s="7">
        <v>753</v>
      </c>
      <c r="B756" s="7" t="s">
        <v>1668</v>
      </c>
      <c r="C756" s="8" t="s">
        <v>1669</v>
      </c>
      <c r="D756" s="9">
        <v>513</v>
      </c>
      <c r="E756" s="7">
        <v>18</v>
      </c>
      <c r="F756" s="7" t="s">
        <v>14</v>
      </c>
      <c r="G756" s="10">
        <v>1</v>
      </c>
      <c r="H756" s="11"/>
      <c r="I756" s="7" t="s">
        <v>1628</v>
      </c>
      <c r="J756" s="7">
        <v>900</v>
      </c>
    </row>
    <row r="757" ht="16" customHeight="1" spans="1:10">
      <c r="A757" s="7">
        <v>754</v>
      </c>
      <c r="B757" s="7" t="s">
        <v>1670</v>
      </c>
      <c r="C757" s="8" t="s">
        <v>1671</v>
      </c>
      <c r="D757" s="9">
        <v>513</v>
      </c>
      <c r="E757" s="7">
        <v>18</v>
      </c>
      <c r="F757" s="7" t="s">
        <v>800</v>
      </c>
      <c r="G757" s="10">
        <v>1</v>
      </c>
      <c r="H757" s="11"/>
      <c r="I757" s="7">
        <v>260</v>
      </c>
      <c r="J757" s="7">
        <v>780</v>
      </c>
    </row>
    <row r="758" ht="16" customHeight="1" spans="1:10">
      <c r="A758" s="7">
        <v>755</v>
      </c>
      <c r="B758" s="7" t="s">
        <v>1672</v>
      </c>
      <c r="C758" s="8" t="s">
        <v>1673</v>
      </c>
      <c r="D758" s="9">
        <v>513</v>
      </c>
      <c r="E758" s="7">
        <v>18</v>
      </c>
      <c r="F758" s="7" t="s">
        <v>800</v>
      </c>
      <c r="G758" s="10">
        <v>2</v>
      </c>
      <c r="H758" s="11" t="s">
        <v>1674</v>
      </c>
      <c r="I758" s="7">
        <v>260</v>
      </c>
      <c r="J758" s="7">
        <v>780</v>
      </c>
    </row>
    <row r="759" ht="16" customHeight="1" spans="1:10">
      <c r="A759" s="7">
        <v>756</v>
      </c>
      <c r="B759" s="7" t="s">
        <v>1675</v>
      </c>
      <c r="C759" s="8" t="s">
        <v>1676</v>
      </c>
      <c r="D759" s="9">
        <v>513</v>
      </c>
      <c r="E759" s="7">
        <v>18</v>
      </c>
      <c r="F759" s="7" t="s">
        <v>800</v>
      </c>
      <c r="G759" s="10">
        <v>1</v>
      </c>
      <c r="H759" s="11"/>
      <c r="I759" s="7" t="s">
        <v>1628</v>
      </c>
      <c r="J759" s="7">
        <v>900</v>
      </c>
    </row>
    <row r="760" ht="16" customHeight="1" spans="1:10">
      <c r="A760" s="7">
        <v>757</v>
      </c>
      <c r="B760" s="7" t="s">
        <v>1677</v>
      </c>
      <c r="C760" s="8" t="s">
        <v>1678</v>
      </c>
      <c r="D760" s="9">
        <v>513</v>
      </c>
      <c r="E760" s="7">
        <v>18</v>
      </c>
      <c r="F760" s="7" t="s">
        <v>1027</v>
      </c>
      <c r="G760" s="10">
        <v>1</v>
      </c>
      <c r="H760" s="11"/>
      <c r="I760" s="7" t="s">
        <v>1628</v>
      </c>
      <c r="J760" s="7">
        <v>900</v>
      </c>
    </row>
    <row r="761" ht="16" customHeight="1" spans="1:10">
      <c r="A761" s="7">
        <v>758</v>
      </c>
      <c r="B761" s="7" t="s">
        <v>1679</v>
      </c>
      <c r="C761" s="8" t="s">
        <v>1680</v>
      </c>
      <c r="D761" s="9">
        <v>513</v>
      </c>
      <c r="E761" s="7">
        <v>18</v>
      </c>
      <c r="F761" s="7" t="s">
        <v>719</v>
      </c>
      <c r="G761" s="10">
        <v>1</v>
      </c>
      <c r="H761" s="11"/>
      <c r="I761" s="7">
        <v>260</v>
      </c>
      <c r="J761" s="7">
        <v>780</v>
      </c>
    </row>
    <row r="762" ht="16" customHeight="1" spans="1:10">
      <c r="A762" s="7">
        <v>759</v>
      </c>
      <c r="B762" s="7" t="s">
        <v>1681</v>
      </c>
      <c r="C762" s="8" t="s">
        <v>1682</v>
      </c>
      <c r="D762" s="9">
        <v>513</v>
      </c>
      <c r="E762" s="7">
        <v>18</v>
      </c>
      <c r="F762" s="7" t="s">
        <v>719</v>
      </c>
      <c r="G762" s="10">
        <v>1</v>
      </c>
      <c r="H762" s="11"/>
      <c r="I762" s="7">
        <v>260</v>
      </c>
      <c r="J762" s="7">
        <v>780</v>
      </c>
    </row>
    <row r="763" ht="16" customHeight="1" spans="1:10">
      <c r="A763" s="7">
        <v>760</v>
      </c>
      <c r="B763" s="7" t="s">
        <v>1683</v>
      </c>
      <c r="C763" s="17" t="s">
        <v>1684</v>
      </c>
      <c r="D763" s="9">
        <v>513</v>
      </c>
      <c r="E763" s="7">
        <v>18</v>
      </c>
      <c r="F763" s="7" t="s">
        <v>14</v>
      </c>
      <c r="G763" s="10">
        <v>3</v>
      </c>
      <c r="H763" s="11"/>
      <c r="I763" s="7">
        <v>260</v>
      </c>
      <c r="J763" s="7">
        <v>780</v>
      </c>
    </row>
    <row r="764" ht="16" customHeight="1" spans="1:10">
      <c r="A764" s="7">
        <v>761</v>
      </c>
      <c r="B764" s="7" t="s">
        <v>1685</v>
      </c>
      <c r="C764" s="17" t="s">
        <v>1686</v>
      </c>
      <c r="D764" s="9">
        <v>513</v>
      </c>
      <c r="E764" s="7">
        <v>18</v>
      </c>
      <c r="F764" s="7" t="s">
        <v>14</v>
      </c>
      <c r="G764" s="10">
        <v>2</v>
      </c>
      <c r="H764" s="11" t="s">
        <v>1687</v>
      </c>
      <c r="I764" s="7">
        <v>260</v>
      </c>
      <c r="J764" s="7">
        <v>780</v>
      </c>
    </row>
    <row r="765" ht="16" customHeight="1" spans="1:10">
      <c r="A765" s="7">
        <v>762</v>
      </c>
      <c r="B765" s="7" t="s">
        <v>1688</v>
      </c>
      <c r="C765" s="17" t="s">
        <v>1689</v>
      </c>
      <c r="D765" s="9">
        <v>513</v>
      </c>
      <c r="E765" s="7">
        <v>18</v>
      </c>
      <c r="F765" s="7" t="s">
        <v>14</v>
      </c>
      <c r="G765" s="10">
        <v>1</v>
      </c>
      <c r="H765" s="11"/>
      <c r="I765" s="7" t="s">
        <v>1628</v>
      </c>
      <c r="J765" s="7">
        <v>900</v>
      </c>
    </row>
    <row r="766" ht="16" customHeight="1" spans="1:10">
      <c r="A766" s="7">
        <v>763</v>
      </c>
      <c r="B766" s="7" t="s">
        <v>1690</v>
      </c>
      <c r="C766" s="17" t="s">
        <v>1691</v>
      </c>
      <c r="D766" s="9">
        <v>513</v>
      </c>
      <c r="E766" s="7">
        <v>18</v>
      </c>
      <c r="F766" s="7" t="s">
        <v>14</v>
      </c>
      <c r="G766" s="10">
        <v>1</v>
      </c>
      <c r="H766" s="11"/>
      <c r="I766" s="7" t="s">
        <v>1628</v>
      </c>
      <c r="J766" s="7">
        <v>900</v>
      </c>
    </row>
    <row r="767" ht="16" customHeight="1" spans="1:10">
      <c r="A767" s="7">
        <v>764</v>
      </c>
      <c r="B767" s="7" t="s">
        <v>1692</v>
      </c>
      <c r="C767" s="17" t="s">
        <v>1693</v>
      </c>
      <c r="D767" s="9">
        <v>513</v>
      </c>
      <c r="E767" s="7">
        <v>18</v>
      </c>
      <c r="F767" s="7" t="s">
        <v>14</v>
      </c>
      <c r="G767" s="10">
        <v>1</v>
      </c>
      <c r="H767" s="11"/>
      <c r="I767" s="7" t="s">
        <v>1628</v>
      </c>
      <c r="J767" s="7">
        <v>900</v>
      </c>
    </row>
    <row r="768" ht="16" customHeight="1" spans="1:10">
      <c r="A768" s="7">
        <v>765</v>
      </c>
      <c r="B768" s="7" t="s">
        <v>1694</v>
      </c>
      <c r="C768" s="17" t="s">
        <v>1695</v>
      </c>
      <c r="D768" s="9">
        <v>513</v>
      </c>
      <c r="E768" s="7">
        <v>18</v>
      </c>
      <c r="F768" s="7" t="s">
        <v>14</v>
      </c>
      <c r="G768" s="10">
        <v>1</v>
      </c>
      <c r="H768" s="11"/>
      <c r="I768" s="7" t="s">
        <v>1628</v>
      </c>
      <c r="J768" s="7">
        <v>900</v>
      </c>
    </row>
    <row r="769" ht="16" customHeight="1" spans="1:10">
      <c r="A769" s="7">
        <v>766</v>
      </c>
      <c r="B769" s="7" t="s">
        <v>1696</v>
      </c>
      <c r="C769" s="17" t="s">
        <v>1697</v>
      </c>
      <c r="D769" s="9">
        <v>513</v>
      </c>
      <c r="E769" s="7">
        <v>18</v>
      </c>
      <c r="F769" s="7" t="s">
        <v>14</v>
      </c>
      <c r="G769" s="10">
        <v>2</v>
      </c>
      <c r="H769" s="11" t="s">
        <v>1698</v>
      </c>
      <c r="I769" s="7">
        <v>260</v>
      </c>
      <c r="J769" s="7">
        <v>780</v>
      </c>
    </row>
    <row r="770" ht="16" customHeight="1" spans="1:10">
      <c r="A770" s="7">
        <v>767</v>
      </c>
      <c r="B770" s="7" t="s">
        <v>1699</v>
      </c>
      <c r="C770" s="17" t="s">
        <v>1700</v>
      </c>
      <c r="D770" s="9">
        <v>513</v>
      </c>
      <c r="E770" s="7">
        <v>18</v>
      </c>
      <c r="F770" s="7" t="s">
        <v>14</v>
      </c>
      <c r="G770" s="10">
        <v>2</v>
      </c>
      <c r="H770" s="11" t="s">
        <v>1701</v>
      </c>
      <c r="I770" s="7">
        <v>260</v>
      </c>
      <c r="J770" s="7">
        <v>780</v>
      </c>
    </row>
    <row r="771" ht="16" customHeight="1" spans="1:10">
      <c r="A771" s="7">
        <v>768</v>
      </c>
      <c r="B771" s="7" t="s">
        <v>1702</v>
      </c>
      <c r="C771" s="17" t="s">
        <v>1703</v>
      </c>
      <c r="D771" s="9">
        <v>513</v>
      </c>
      <c r="E771" s="7">
        <v>18</v>
      </c>
      <c r="F771" s="7" t="s">
        <v>14</v>
      </c>
      <c r="G771" s="10">
        <v>1</v>
      </c>
      <c r="H771" s="11"/>
      <c r="I771" s="7">
        <v>260</v>
      </c>
      <c r="J771" s="7">
        <v>780</v>
      </c>
    </row>
    <row r="772" ht="16" customHeight="1" spans="1:10">
      <c r="A772" s="7">
        <v>769</v>
      </c>
      <c r="B772" s="7" t="s">
        <v>1704</v>
      </c>
      <c r="C772" s="17" t="s">
        <v>1705</v>
      </c>
      <c r="D772" s="9">
        <v>513</v>
      </c>
      <c r="E772" s="7">
        <v>18</v>
      </c>
      <c r="F772" s="7" t="s">
        <v>14</v>
      </c>
      <c r="G772" s="10">
        <v>1</v>
      </c>
      <c r="H772" s="11"/>
      <c r="I772" s="7">
        <v>260</v>
      </c>
      <c r="J772" s="7">
        <v>780</v>
      </c>
    </row>
    <row r="773" ht="16" customHeight="1" spans="1:10">
      <c r="A773" s="7">
        <v>770</v>
      </c>
      <c r="B773" s="7" t="s">
        <v>1706</v>
      </c>
      <c r="C773" s="17" t="s">
        <v>1707</v>
      </c>
      <c r="D773" s="9">
        <v>513</v>
      </c>
      <c r="E773" s="7">
        <v>18</v>
      </c>
      <c r="F773" s="7" t="s">
        <v>14</v>
      </c>
      <c r="G773" s="10">
        <v>1</v>
      </c>
      <c r="H773" s="11"/>
      <c r="I773" s="7">
        <v>260</v>
      </c>
      <c r="J773" s="7">
        <v>780</v>
      </c>
    </row>
    <row r="774" ht="16" customHeight="1" spans="1:10">
      <c r="A774" s="7">
        <v>771</v>
      </c>
      <c r="B774" s="7" t="s">
        <v>1708</v>
      </c>
      <c r="C774" s="8" t="s">
        <v>1709</v>
      </c>
      <c r="D774" s="9">
        <v>424</v>
      </c>
      <c r="E774" s="7">
        <v>18</v>
      </c>
      <c r="F774" s="7" t="s">
        <v>1710</v>
      </c>
      <c r="G774" s="10">
        <v>2</v>
      </c>
      <c r="H774" s="11" t="s">
        <v>1711</v>
      </c>
      <c r="I774" s="7">
        <v>300</v>
      </c>
      <c r="J774" s="7">
        <v>900</v>
      </c>
    </row>
    <row r="775" ht="16" customHeight="1" spans="1:10">
      <c r="A775" s="7">
        <v>772</v>
      </c>
      <c r="B775" s="7" t="s">
        <v>1092</v>
      </c>
      <c r="C775" s="8" t="s">
        <v>1712</v>
      </c>
      <c r="D775" s="9">
        <v>464</v>
      </c>
      <c r="E775" s="7">
        <v>18</v>
      </c>
      <c r="F775" s="7" t="s">
        <v>1710</v>
      </c>
      <c r="G775" s="10">
        <v>2</v>
      </c>
      <c r="H775" s="11" t="s">
        <v>1713</v>
      </c>
      <c r="I775" s="7">
        <v>300</v>
      </c>
      <c r="J775" s="7">
        <v>900</v>
      </c>
    </row>
    <row r="776" ht="16" customHeight="1" spans="1:10">
      <c r="A776" s="7">
        <v>773</v>
      </c>
      <c r="B776" s="7" t="s">
        <v>1714</v>
      </c>
      <c r="C776" s="8" t="s">
        <v>1715</v>
      </c>
      <c r="D776" s="9">
        <v>479</v>
      </c>
      <c r="E776" s="7">
        <v>18</v>
      </c>
      <c r="F776" s="7" t="s">
        <v>1710</v>
      </c>
      <c r="G776" s="10">
        <v>2</v>
      </c>
      <c r="H776" s="11" t="s">
        <v>1716</v>
      </c>
      <c r="I776" s="7">
        <v>300</v>
      </c>
      <c r="J776" s="7">
        <v>900</v>
      </c>
    </row>
    <row r="777" ht="16" customHeight="1" spans="1:10">
      <c r="A777" s="7">
        <v>774</v>
      </c>
      <c r="B777" s="7" t="s">
        <v>1717</v>
      </c>
      <c r="C777" s="8" t="s">
        <v>1718</v>
      </c>
      <c r="D777" s="9">
        <v>425</v>
      </c>
      <c r="E777" s="7">
        <v>18</v>
      </c>
      <c r="F777" s="7" t="s">
        <v>1710</v>
      </c>
      <c r="G777" s="10">
        <v>1</v>
      </c>
      <c r="H777" s="11"/>
      <c r="I777" s="7">
        <v>300</v>
      </c>
      <c r="J777" s="7">
        <v>900</v>
      </c>
    </row>
    <row r="778" ht="16" customHeight="1" spans="1:10">
      <c r="A778" s="7">
        <v>775</v>
      </c>
      <c r="B778" s="7" t="s">
        <v>1719</v>
      </c>
      <c r="C778" s="8" t="s">
        <v>1720</v>
      </c>
      <c r="D778" s="9">
        <v>532</v>
      </c>
      <c r="E778" s="7">
        <v>18</v>
      </c>
      <c r="F778" s="7" t="s">
        <v>1710</v>
      </c>
      <c r="G778" s="10">
        <v>1</v>
      </c>
      <c r="H778" s="11"/>
      <c r="I778" s="7">
        <v>300</v>
      </c>
      <c r="J778" s="7">
        <v>900</v>
      </c>
    </row>
    <row r="779" ht="16" customHeight="1" spans="1:10">
      <c r="A779" s="7">
        <v>776</v>
      </c>
      <c r="B779" s="7" t="s">
        <v>1721</v>
      </c>
      <c r="C779" s="8" t="s">
        <v>1722</v>
      </c>
      <c r="D779" s="9">
        <v>493</v>
      </c>
      <c r="E779" s="7">
        <v>18</v>
      </c>
      <c r="F779" s="7" t="s">
        <v>1710</v>
      </c>
      <c r="G779" s="10">
        <v>2</v>
      </c>
      <c r="H779" s="11" t="s">
        <v>1723</v>
      </c>
      <c r="I779" s="7">
        <v>300</v>
      </c>
      <c r="J779" s="7">
        <v>900</v>
      </c>
    </row>
    <row r="780" ht="16" customHeight="1" spans="1:10">
      <c r="A780" s="7">
        <v>777</v>
      </c>
      <c r="B780" s="7" t="s">
        <v>1724</v>
      </c>
      <c r="C780" s="8" t="s">
        <v>1725</v>
      </c>
      <c r="D780" s="9">
        <v>333</v>
      </c>
      <c r="E780" s="7">
        <v>18</v>
      </c>
      <c r="F780" s="7" t="s">
        <v>1710</v>
      </c>
      <c r="G780" s="10">
        <v>1</v>
      </c>
      <c r="H780" s="11"/>
      <c r="I780" s="7">
        <v>300</v>
      </c>
      <c r="J780" s="7">
        <v>900</v>
      </c>
    </row>
    <row r="781" ht="16" customHeight="1" spans="1:10">
      <c r="A781" s="7">
        <v>778</v>
      </c>
      <c r="B781" s="7" t="s">
        <v>1726</v>
      </c>
      <c r="C781" s="8" t="s">
        <v>1727</v>
      </c>
      <c r="D781" s="9">
        <v>494</v>
      </c>
      <c r="E781" s="7">
        <v>18</v>
      </c>
      <c r="F781" s="7" t="s">
        <v>1710</v>
      </c>
      <c r="G781" s="10">
        <v>1</v>
      </c>
      <c r="H781" s="11"/>
      <c r="I781" s="7">
        <v>300</v>
      </c>
      <c r="J781" s="7">
        <v>900</v>
      </c>
    </row>
    <row r="782" ht="16" customHeight="1" spans="1:10">
      <c r="A782" s="7">
        <v>779</v>
      </c>
      <c r="B782" s="7" t="s">
        <v>1728</v>
      </c>
      <c r="C782" s="8" t="s">
        <v>1729</v>
      </c>
      <c r="D782" s="9">
        <v>504</v>
      </c>
      <c r="E782" s="7">
        <v>18</v>
      </c>
      <c r="F782" s="7" t="s">
        <v>1710</v>
      </c>
      <c r="G782" s="10">
        <v>1</v>
      </c>
      <c r="H782" s="11"/>
      <c r="I782" s="7">
        <v>300</v>
      </c>
      <c r="J782" s="7">
        <v>900</v>
      </c>
    </row>
    <row r="783" ht="16" customHeight="1" spans="1:10">
      <c r="A783" s="7">
        <v>780</v>
      </c>
      <c r="B783" s="7" t="s">
        <v>1730</v>
      </c>
      <c r="C783" s="8" t="s">
        <v>1731</v>
      </c>
      <c r="D783" s="9">
        <v>438</v>
      </c>
      <c r="E783" s="7">
        <v>18</v>
      </c>
      <c r="F783" s="7" t="s">
        <v>1710</v>
      </c>
      <c r="G783" s="10">
        <v>1</v>
      </c>
      <c r="H783" s="11"/>
      <c r="I783" s="7">
        <v>300</v>
      </c>
      <c r="J783" s="7">
        <v>900</v>
      </c>
    </row>
    <row r="784" ht="16" customHeight="1" spans="1:10">
      <c r="A784" s="7">
        <v>781</v>
      </c>
      <c r="B784" s="7" t="s">
        <v>1732</v>
      </c>
      <c r="C784" s="8" t="s">
        <v>1733</v>
      </c>
      <c r="D784" s="9">
        <v>457</v>
      </c>
      <c r="E784" s="7">
        <v>18</v>
      </c>
      <c r="F784" s="7" t="s">
        <v>1710</v>
      </c>
      <c r="G784" s="10">
        <v>2</v>
      </c>
      <c r="H784" s="11" t="s">
        <v>1734</v>
      </c>
      <c r="I784" s="7">
        <v>300</v>
      </c>
      <c r="J784" s="7">
        <v>900</v>
      </c>
    </row>
    <row r="785" ht="16" customHeight="1" spans="1:10">
      <c r="A785" s="7">
        <v>782</v>
      </c>
      <c r="B785" s="7" t="s">
        <v>1735</v>
      </c>
      <c r="C785" s="8" t="s">
        <v>1736</v>
      </c>
      <c r="D785" s="9">
        <v>418</v>
      </c>
      <c r="E785" s="7">
        <v>18</v>
      </c>
      <c r="F785" s="7" t="s">
        <v>1710</v>
      </c>
      <c r="G785" s="10">
        <v>1</v>
      </c>
      <c r="H785" s="11"/>
      <c r="I785" s="7">
        <v>300</v>
      </c>
      <c r="J785" s="7">
        <v>900</v>
      </c>
    </row>
    <row r="786" ht="16" customHeight="1" spans="1:10">
      <c r="A786" s="7">
        <v>783</v>
      </c>
      <c r="B786" s="7" t="s">
        <v>1737</v>
      </c>
      <c r="C786" s="8" t="s">
        <v>1738</v>
      </c>
      <c r="D786" s="9">
        <v>422</v>
      </c>
      <c r="E786" s="7">
        <v>18</v>
      </c>
      <c r="F786" s="7" t="s">
        <v>1710</v>
      </c>
      <c r="G786" s="10">
        <v>1</v>
      </c>
      <c r="H786" s="11"/>
      <c r="I786" s="7">
        <v>300</v>
      </c>
      <c r="J786" s="7">
        <v>900</v>
      </c>
    </row>
    <row r="787" ht="16" customHeight="1" spans="1:10">
      <c r="A787" s="7">
        <v>784</v>
      </c>
      <c r="B787" s="7" t="s">
        <v>1739</v>
      </c>
      <c r="C787" s="8" t="s">
        <v>1740</v>
      </c>
      <c r="D787" s="9">
        <v>522</v>
      </c>
      <c r="E787" s="7">
        <v>18</v>
      </c>
      <c r="F787" s="7" t="s">
        <v>1710</v>
      </c>
      <c r="G787" s="10">
        <v>1</v>
      </c>
      <c r="H787" s="11"/>
      <c r="I787" s="7">
        <v>300</v>
      </c>
      <c r="J787" s="7">
        <v>900</v>
      </c>
    </row>
    <row r="788" ht="16" customHeight="1" spans="1:10">
      <c r="A788" s="7">
        <v>785</v>
      </c>
      <c r="B788" s="7" t="s">
        <v>1741</v>
      </c>
      <c r="C788" s="8" t="s">
        <v>1742</v>
      </c>
      <c r="D788" s="9">
        <v>385</v>
      </c>
      <c r="E788" s="7">
        <v>18</v>
      </c>
      <c r="F788" s="7" t="s">
        <v>1710</v>
      </c>
      <c r="G788" s="10">
        <v>1</v>
      </c>
      <c r="H788" s="11"/>
      <c r="I788" s="7">
        <v>300</v>
      </c>
      <c r="J788" s="7">
        <v>900</v>
      </c>
    </row>
    <row r="789" ht="16" customHeight="1" spans="1:10">
      <c r="A789" s="7">
        <v>786</v>
      </c>
      <c r="B789" s="7" t="s">
        <v>1743</v>
      </c>
      <c r="C789" s="8" t="s">
        <v>1744</v>
      </c>
      <c r="D789" s="9">
        <v>431</v>
      </c>
      <c r="E789" s="7">
        <v>18</v>
      </c>
      <c r="F789" s="7" t="s">
        <v>1710</v>
      </c>
      <c r="G789" s="10">
        <v>1</v>
      </c>
      <c r="H789" s="11"/>
      <c r="I789" s="7">
        <v>300</v>
      </c>
      <c r="J789" s="7">
        <v>900</v>
      </c>
    </row>
    <row r="790" ht="16" customHeight="1" spans="1:10">
      <c r="A790" s="7">
        <v>787</v>
      </c>
      <c r="B790" s="7" t="s">
        <v>1745</v>
      </c>
      <c r="C790" s="8" t="s">
        <v>1746</v>
      </c>
      <c r="D790" s="9">
        <v>331</v>
      </c>
      <c r="E790" s="7">
        <v>18</v>
      </c>
      <c r="F790" s="7" t="s">
        <v>1710</v>
      </c>
      <c r="G790" s="10">
        <v>3</v>
      </c>
      <c r="H790" s="11" t="s">
        <v>1747</v>
      </c>
      <c r="I790" s="7">
        <v>300</v>
      </c>
      <c r="J790" s="7">
        <v>900</v>
      </c>
    </row>
    <row r="791" ht="16" customHeight="1" spans="1:10">
      <c r="A791" s="7">
        <v>788</v>
      </c>
      <c r="B791" s="7" t="s">
        <v>1748</v>
      </c>
      <c r="C791" s="8" t="s">
        <v>1749</v>
      </c>
      <c r="D791" s="9">
        <v>437</v>
      </c>
      <c r="E791" s="7">
        <v>18</v>
      </c>
      <c r="F791" s="7" t="s">
        <v>1710</v>
      </c>
      <c r="G791" s="10">
        <v>1</v>
      </c>
      <c r="H791" s="11"/>
      <c r="I791" s="7">
        <v>300</v>
      </c>
      <c r="J791" s="7">
        <v>900</v>
      </c>
    </row>
    <row r="792" ht="16" customHeight="1" spans="1:10">
      <c r="A792" s="7">
        <v>789</v>
      </c>
      <c r="B792" s="7" t="s">
        <v>1750</v>
      </c>
      <c r="C792" s="8" t="s">
        <v>1751</v>
      </c>
      <c r="D792" s="9">
        <v>387</v>
      </c>
      <c r="E792" s="7">
        <v>18</v>
      </c>
      <c r="F792" s="7" t="s">
        <v>1710</v>
      </c>
      <c r="G792" s="10">
        <v>1</v>
      </c>
      <c r="H792" s="11"/>
      <c r="I792" s="7">
        <v>300</v>
      </c>
      <c r="J792" s="7">
        <v>900</v>
      </c>
    </row>
    <row r="793" ht="16" customHeight="1" spans="1:10">
      <c r="A793" s="7">
        <v>790</v>
      </c>
      <c r="B793" s="7" t="s">
        <v>1752</v>
      </c>
      <c r="C793" s="8" t="s">
        <v>1753</v>
      </c>
      <c r="D793" s="9">
        <v>435</v>
      </c>
      <c r="E793" s="7">
        <v>18</v>
      </c>
      <c r="F793" s="7" t="s">
        <v>1710</v>
      </c>
      <c r="G793" s="10">
        <v>3</v>
      </c>
      <c r="H793" s="11" t="s">
        <v>1754</v>
      </c>
      <c r="I793" s="7">
        <v>300</v>
      </c>
      <c r="J793" s="7">
        <v>900</v>
      </c>
    </row>
    <row r="794" ht="16" customHeight="1" spans="1:10">
      <c r="A794" s="7">
        <v>791</v>
      </c>
      <c r="B794" s="7" t="s">
        <v>1755</v>
      </c>
      <c r="C794" s="8" t="s">
        <v>1756</v>
      </c>
      <c r="D794" s="9">
        <v>387</v>
      </c>
      <c r="E794" s="7">
        <v>18</v>
      </c>
      <c r="F794" s="7" t="s">
        <v>1710</v>
      </c>
      <c r="G794" s="10">
        <v>1</v>
      </c>
      <c r="H794" s="11"/>
      <c r="I794" s="7">
        <v>300</v>
      </c>
      <c r="J794" s="7">
        <v>900</v>
      </c>
    </row>
    <row r="795" ht="16" customHeight="1" spans="1:10">
      <c r="A795" s="7">
        <v>792</v>
      </c>
      <c r="B795" s="7" t="s">
        <v>1757</v>
      </c>
      <c r="C795" s="8" t="s">
        <v>1758</v>
      </c>
      <c r="D795" s="9">
        <v>431</v>
      </c>
      <c r="E795" s="7">
        <v>18</v>
      </c>
      <c r="F795" s="7" t="s">
        <v>1710</v>
      </c>
      <c r="G795" s="10">
        <v>1</v>
      </c>
      <c r="H795" s="11"/>
      <c r="I795" s="7">
        <v>300</v>
      </c>
      <c r="J795" s="7">
        <v>900</v>
      </c>
    </row>
    <row r="796" ht="16" customHeight="1" spans="1:10">
      <c r="A796" s="7">
        <v>793</v>
      </c>
      <c r="B796" s="7" t="s">
        <v>1759</v>
      </c>
      <c r="C796" s="8" t="s">
        <v>1760</v>
      </c>
      <c r="D796" s="9">
        <v>331</v>
      </c>
      <c r="E796" s="7">
        <v>18</v>
      </c>
      <c r="F796" s="7" t="s">
        <v>1710</v>
      </c>
      <c r="G796" s="10">
        <v>2</v>
      </c>
      <c r="H796" s="11" t="s">
        <v>1761</v>
      </c>
      <c r="I796" s="7">
        <v>300</v>
      </c>
      <c r="J796" s="7">
        <v>900</v>
      </c>
    </row>
    <row r="797" ht="16" customHeight="1" spans="1:10">
      <c r="A797" s="7">
        <v>794</v>
      </c>
      <c r="B797" s="7" t="s">
        <v>1762</v>
      </c>
      <c r="C797" s="8" t="s">
        <v>1763</v>
      </c>
      <c r="D797" s="9">
        <v>422</v>
      </c>
      <c r="E797" s="7">
        <v>18</v>
      </c>
      <c r="F797" s="7" t="s">
        <v>1710</v>
      </c>
      <c r="G797" s="10">
        <v>1</v>
      </c>
      <c r="H797" s="11"/>
      <c r="I797" s="7">
        <v>300</v>
      </c>
      <c r="J797" s="7">
        <v>900</v>
      </c>
    </row>
    <row r="798" ht="16" customHeight="1" spans="1:10">
      <c r="A798" s="7">
        <v>795</v>
      </c>
      <c r="B798" s="7" t="s">
        <v>1764</v>
      </c>
      <c r="C798" s="8" t="s">
        <v>1765</v>
      </c>
      <c r="D798" s="9">
        <v>479</v>
      </c>
      <c r="E798" s="7">
        <v>18</v>
      </c>
      <c r="F798" s="7" t="s">
        <v>1710</v>
      </c>
      <c r="G798" s="10">
        <v>1</v>
      </c>
      <c r="H798" s="11"/>
      <c r="I798" s="7">
        <v>260</v>
      </c>
      <c r="J798" s="7">
        <v>780</v>
      </c>
    </row>
    <row r="799" ht="16" customHeight="1" spans="1:10">
      <c r="A799" s="7">
        <v>796</v>
      </c>
      <c r="B799" s="7" t="s">
        <v>1766</v>
      </c>
      <c r="C799" s="17" t="s">
        <v>1767</v>
      </c>
      <c r="D799" s="9">
        <v>479</v>
      </c>
      <c r="E799" s="7">
        <v>18</v>
      </c>
      <c r="F799" s="7" t="s">
        <v>1710</v>
      </c>
      <c r="G799" s="10">
        <v>2</v>
      </c>
      <c r="H799" s="11"/>
      <c r="I799" s="7">
        <v>260</v>
      </c>
      <c r="J799" s="7">
        <v>780</v>
      </c>
    </row>
    <row r="800" ht="16" customHeight="1" spans="1:10">
      <c r="A800" s="7">
        <v>797</v>
      </c>
      <c r="B800" s="7" t="s">
        <v>1768</v>
      </c>
      <c r="C800" s="17" t="s">
        <v>1769</v>
      </c>
      <c r="D800" s="9">
        <v>479</v>
      </c>
      <c r="E800" s="7">
        <v>18</v>
      </c>
      <c r="F800" s="7" t="s">
        <v>1710</v>
      </c>
      <c r="G800" s="10">
        <v>1</v>
      </c>
      <c r="H800" s="11"/>
      <c r="I800" s="7">
        <v>260</v>
      </c>
      <c r="J800" s="7">
        <v>780</v>
      </c>
    </row>
    <row r="801" ht="16" customHeight="1" spans="1:10">
      <c r="A801" s="7">
        <v>798</v>
      </c>
      <c r="B801" s="7" t="s">
        <v>1770</v>
      </c>
      <c r="C801" s="8" t="s">
        <v>1771</v>
      </c>
      <c r="D801" s="9">
        <v>479</v>
      </c>
      <c r="E801" s="7">
        <v>18</v>
      </c>
      <c r="F801" s="7" t="s">
        <v>1710</v>
      </c>
      <c r="G801" s="10">
        <v>1</v>
      </c>
      <c r="H801" s="11"/>
      <c r="I801" s="7">
        <v>260</v>
      </c>
      <c r="J801" s="7">
        <v>780</v>
      </c>
    </row>
    <row r="802" ht="16" customHeight="1" spans="1:10">
      <c r="A802" s="7">
        <v>799</v>
      </c>
      <c r="B802" s="7" t="s">
        <v>1772</v>
      </c>
      <c r="C802" s="17" t="s">
        <v>1773</v>
      </c>
      <c r="D802" s="9">
        <v>479</v>
      </c>
      <c r="E802" s="7">
        <v>18</v>
      </c>
      <c r="F802" s="7" t="s">
        <v>1710</v>
      </c>
      <c r="G802" s="10">
        <v>1</v>
      </c>
      <c r="H802" s="11"/>
      <c r="I802" s="7">
        <v>260</v>
      </c>
      <c r="J802" s="7">
        <v>780</v>
      </c>
    </row>
    <row r="803" ht="16" customHeight="1" spans="1:10">
      <c r="A803" s="7">
        <v>800</v>
      </c>
      <c r="B803" s="7" t="s">
        <v>1774</v>
      </c>
      <c r="C803" s="17" t="s">
        <v>1775</v>
      </c>
      <c r="D803" s="9">
        <v>479</v>
      </c>
      <c r="E803" s="7">
        <v>18</v>
      </c>
      <c r="F803" s="7" t="s">
        <v>1710</v>
      </c>
      <c r="G803" s="10">
        <v>1</v>
      </c>
      <c r="H803" s="11"/>
      <c r="I803" s="7">
        <v>260</v>
      </c>
      <c r="J803" s="7">
        <v>780</v>
      </c>
    </row>
    <row r="804" ht="16" customHeight="1" spans="1:10">
      <c r="A804" s="7">
        <v>801</v>
      </c>
      <c r="B804" s="7" t="s">
        <v>1776</v>
      </c>
      <c r="C804" s="8" t="s">
        <v>1777</v>
      </c>
      <c r="D804" s="9">
        <v>479</v>
      </c>
      <c r="E804" s="7">
        <v>18</v>
      </c>
      <c r="F804" s="7" t="s">
        <v>1778</v>
      </c>
      <c r="G804" s="10" t="s">
        <v>163</v>
      </c>
      <c r="H804" s="11" t="s">
        <v>1779</v>
      </c>
      <c r="I804" s="7">
        <v>300</v>
      </c>
      <c r="J804" s="7">
        <v>900</v>
      </c>
    </row>
    <row r="805" ht="16" customHeight="1" spans="1:10">
      <c r="A805" s="7">
        <v>802</v>
      </c>
      <c r="B805" s="7" t="s">
        <v>1121</v>
      </c>
      <c r="C805" s="8" t="s">
        <v>1780</v>
      </c>
      <c r="D805" s="9">
        <v>479</v>
      </c>
      <c r="E805" s="7">
        <v>18</v>
      </c>
      <c r="F805" s="7" t="s">
        <v>1778</v>
      </c>
      <c r="G805" s="10" t="s">
        <v>84</v>
      </c>
      <c r="H805" s="11"/>
      <c r="I805" s="7">
        <v>300</v>
      </c>
      <c r="J805" s="7">
        <v>900</v>
      </c>
    </row>
    <row r="806" ht="16" customHeight="1" spans="1:10">
      <c r="A806" s="7">
        <v>803</v>
      </c>
      <c r="B806" s="7" t="s">
        <v>1781</v>
      </c>
      <c r="C806" s="8" t="s">
        <v>1782</v>
      </c>
      <c r="D806" s="9">
        <v>479</v>
      </c>
      <c r="E806" s="7">
        <v>18</v>
      </c>
      <c r="F806" s="7" t="s">
        <v>1778</v>
      </c>
      <c r="G806" s="10">
        <v>1</v>
      </c>
      <c r="H806" s="11"/>
      <c r="I806" s="7">
        <v>300</v>
      </c>
      <c r="J806" s="7">
        <v>900</v>
      </c>
    </row>
    <row r="807" ht="16" customHeight="1" spans="1:10">
      <c r="A807" s="7">
        <v>804</v>
      </c>
      <c r="B807" s="7" t="s">
        <v>1783</v>
      </c>
      <c r="C807" s="8" t="s">
        <v>1784</v>
      </c>
      <c r="D807" s="9">
        <v>479</v>
      </c>
      <c r="E807" s="7">
        <v>18</v>
      </c>
      <c r="F807" s="7" t="s">
        <v>1778</v>
      </c>
      <c r="G807" s="10" t="s">
        <v>84</v>
      </c>
      <c r="H807" s="11"/>
      <c r="I807" s="7">
        <v>300</v>
      </c>
      <c r="J807" s="7">
        <v>900</v>
      </c>
    </row>
    <row r="808" ht="16" customHeight="1" spans="1:10">
      <c r="A808" s="7">
        <v>805</v>
      </c>
      <c r="B808" s="7" t="s">
        <v>1785</v>
      </c>
      <c r="C808" s="8" t="s">
        <v>1786</v>
      </c>
      <c r="D808" s="9">
        <v>479</v>
      </c>
      <c r="E808" s="7">
        <v>18</v>
      </c>
      <c r="F808" s="7" t="s">
        <v>1778</v>
      </c>
      <c r="G808" s="10" t="s">
        <v>163</v>
      </c>
      <c r="H808" s="11" t="s">
        <v>1787</v>
      </c>
      <c r="I808" s="7">
        <v>300</v>
      </c>
      <c r="J808" s="7">
        <v>900</v>
      </c>
    </row>
    <row r="809" ht="16" customHeight="1" spans="1:10">
      <c r="A809" s="7">
        <v>806</v>
      </c>
      <c r="B809" s="7" t="s">
        <v>1788</v>
      </c>
      <c r="C809" s="8" t="s">
        <v>1789</v>
      </c>
      <c r="D809" s="9">
        <v>479</v>
      </c>
      <c r="E809" s="7">
        <v>18</v>
      </c>
      <c r="F809" s="7" t="s">
        <v>1778</v>
      </c>
      <c r="G809" s="10" t="s">
        <v>84</v>
      </c>
      <c r="H809" s="11"/>
      <c r="I809" s="7">
        <v>300</v>
      </c>
      <c r="J809" s="7">
        <v>900</v>
      </c>
    </row>
    <row r="810" ht="16" customHeight="1" spans="1:10">
      <c r="A810" s="7">
        <v>807</v>
      </c>
      <c r="B810" s="7" t="s">
        <v>1790</v>
      </c>
      <c r="C810" s="8" t="s">
        <v>1791</v>
      </c>
      <c r="D810" s="9">
        <v>479</v>
      </c>
      <c r="E810" s="7">
        <v>18</v>
      </c>
      <c r="F810" s="7" t="s">
        <v>1778</v>
      </c>
      <c r="G810" s="10" t="s">
        <v>84</v>
      </c>
      <c r="H810" s="11"/>
      <c r="I810" s="7">
        <v>300</v>
      </c>
      <c r="J810" s="7">
        <v>900</v>
      </c>
    </row>
    <row r="811" ht="16" customHeight="1" spans="1:10">
      <c r="A811" s="7">
        <v>808</v>
      </c>
      <c r="B811" s="7" t="s">
        <v>1792</v>
      </c>
      <c r="C811" s="8" t="s">
        <v>1793</v>
      </c>
      <c r="D811" s="9">
        <v>479</v>
      </c>
      <c r="E811" s="7">
        <v>18</v>
      </c>
      <c r="F811" s="7" t="s">
        <v>1778</v>
      </c>
      <c r="G811" s="10" t="s">
        <v>84</v>
      </c>
      <c r="H811" s="11"/>
      <c r="I811" s="7">
        <v>300</v>
      </c>
      <c r="J811" s="7">
        <v>900</v>
      </c>
    </row>
    <row r="812" ht="16" customHeight="1" spans="1:10">
      <c r="A812" s="7">
        <v>809</v>
      </c>
      <c r="B812" s="7" t="s">
        <v>1794</v>
      </c>
      <c r="C812" s="8" t="s">
        <v>1795</v>
      </c>
      <c r="D812" s="9">
        <v>479</v>
      </c>
      <c r="E812" s="7">
        <v>18</v>
      </c>
      <c r="F812" s="7" t="s">
        <v>1778</v>
      </c>
      <c r="G812" s="10" t="s">
        <v>84</v>
      </c>
      <c r="H812" s="11"/>
      <c r="I812" s="7">
        <v>300</v>
      </c>
      <c r="J812" s="7">
        <v>900</v>
      </c>
    </row>
    <row r="813" ht="16" customHeight="1" spans="1:10">
      <c r="A813" s="7">
        <v>810</v>
      </c>
      <c r="B813" s="7" t="s">
        <v>1796</v>
      </c>
      <c r="C813" s="8" t="s">
        <v>1797</v>
      </c>
      <c r="D813" s="9">
        <v>479</v>
      </c>
      <c r="E813" s="7">
        <v>18</v>
      </c>
      <c r="F813" s="7" t="s">
        <v>1778</v>
      </c>
      <c r="G813" s="10" t="s">
        <v>84</v>
      </c>
      <c r="H813" s="11"/>
      <c r="I813" s="7">
        <v>300</v>
      </c>
      <c r="J813" s="7">
        <v>900</v>
      </c>
    </row>
    <row r="814" ht="16" customHeight="1" spans="1:10">
      <c r="A814" s="7">
        <v>811</v>
      </c>
      <c r="B814" s="7" t="s">
        <v>492</v>
      </c>
      <c r="C814" s="8" t="s">
        <v>1798</v>
      </c>
      <c r="D814" s="9">
        <v>479</v>
      </c>
      <c r="E814" s="7">
        <v>18</v>
      </c>
      <c r="F814" s="7" t="s">
        <v>1778</v>
      </c>
      <c r="G814" s="10" t="s">
        <v>84</v>
      </c>
      <c r="H814" s="11"/>
      <c r="I814" s="7">
        <v>300</v>
      </c>
      <c r="J814" s="7">
        <v>600</v>
      </c>
    </row>
    <row r="815" ht="16" customHeight="1" spans="1:10">
      <c r="A815" s="7">
        <v>812</v>
      </c>
      <c r="B815" s="7" t="s">
        <v>1799</v>
      </c>
      <c r="C815" s="8" t="s">
        <v>1800</v>
      </c>
      <c r="D815" s="9">
        <v>479</v>
      </c>
      <c r="E815" s="7">
        <v>18</v>
      </c>
      <c r="F815" s="7" t="s">
        <v>1778</v>
      </c>
      <c r="G815" s="10" t="s">
        <v>84</v>
      </c>
      <c r="H815" s="11"/>
      <c r="I815" s="7">
        <v>300</v>
      </c>
      <c r="J815" s="7">
        <v>900</v>
      </c>
    </row>
    <row r="816" ht="16" customHeight="1" spans="1:10">
      <c r="A816" s="7">
        <v>813</v>
      </c>
      <c r="B816" s="7" t="s">
        <v>1801</v>
      </c>
      <c r="C816" s="8" t="s">
        <v>1802</v>
      </c>
      <c r="D816" s="9">
        <v>479</v>
      </c>
      <c r="E816" s="7">
        <v>18</v>
      </c>
      <c r="F816" s="7" t="s">
        <v>1778</v>
      </c>
      <c r="G816" s="10" t="s">
        <v>84</v>
      </c>
      <c r="H816" s="11"/>
      <c r="I816" s="7">
        <v>300</v>
      </c>
      <c r="J816" s="7">
        <v>900</v>
      </c>
    </row>
    <row r="817" ht="16" customHeight="1" spans="1:10">
      <c r="A817" s="7">
        <v>814</v>
      </c>
      <c r="B817" s="7" t="s">
        <v>1803</v>
      </c>
      <c r="C817" s="8" t="s">
        <v>1804</v>
      </c>
      <c r="D817" s="9">
        <v>479</v>
      </c>
      <c r="E817" s="7">
        <v>18</v>
      </c>
      <c r="F817" s="7" t="s">
        <v>1778</v>
      </c>
      <c r="G817" s="10" t="s">
        <v>84</v>
      </c>
      <c r="H817" s="11"/>
      <c r="I817" s="7">
        <v>300</v>
      </c>
      <c r="J817" s="7">
        <v>900</v>
      </c>
    </row>
    <row r="818" ht="16" customHeight="1" spans="1:10">
      <c r="A818" s="7">
        <v>815</v>
      </c>
      <c r="B818" s="7" t="s">
        <v>1805</v>
      </c>
      <c r="C818" s="8" t="s">
        <v>1806</v>
      </c>
      <c r="D818" s="9">
        <v>479</v>
      </c>
      <c r="E818" s="7">
        <v>18</v>
      </c>
      <c r="F818" s="7" t="s">
        <v>1778</v>
      </c>
      <c r="G818" s="10" t="s">
        <v>84</v>
      </c>
      <c r="H818" s="11"/>
      <c r="I818" s="7">
        <v>300</v>
      </c>
      <c r="J818" s="7">
        <v>900</v>
      </c>
    </row>
    <row r="819" ht="16" customHeight="1" spans="1:10">
      <c r="A819" s="7">
        <v>816</v>
      </c>
      <c r="B819" s="7" t="s">
        <v>1807</v>
      </c>
      <c r="C819" s="8" t="s">
        <v>1808</v>
      </c>
      <c r="D819" s="9">
        <v>479</v>
      </c>
      <c r="E819" s="7">
        <v>18</v>
      </c>
      <c r="F819" s="7" t="s">
        <v>1778</v>
      </c>
      <c r="G819" s="10" t="s">
        <v>84</v>
      </c>
      <c r="H819" s="11"/>
      <c r="I819" s="7">
        <v>300</v>
      </c>
      <c r="J819" s="7">
        <v>900</v>
      </c>
    </row>
    <row r="820" ht="16" customHeight="1" spans="1:10">
      <c r="A820" s="7">
        <v>817</v>
      </c>
      <c r="B820" s="7" t="s">
        <v>1809</v>
      </c>
      <c r="C820" s="8" t="s">
        <v>1810</v>
      </c>
      <c r="D820" s="9">
        <v>479</v>
      </c>
      <c r="E820" s="7">
        <v>18</v>
      </c>
      <c r="F820" s="7" t="s">
        <v>1778</v>
      </c>
      <c r="G820" s="10" t="s">
        <v>84</v>
      </c>
      <c r="H820" s="11"/>
      <c r="I820" s="7">
        <v>300</v>
      </c>
      <c r="J820" s="7">
        <v>900</v>
      </c>
    </row>
    <row r="821" ht="16" customHeight="1" spans="1:10">
      <c r="A821" s="7">
        <v>818</v>
      </c>
      <c r="B821" s="7" t="s">
        <v>1811</v>
      </c>
      <c r="C821" s="8" t="s">
        <v>1812</v>
      </c>
      <c r="D821" s="9">
        <v>479</v>
      </c>
      <c r="E821" s="7">
        <v>18</v>
      </c>
      <c r="F821" s="7" t="s">
        <v>1778</v>
      </c>
      <c r="G821" s="10" t="s">
        <v>84</v>
      </c>
      <c r="H821" s="11"/>
      <c r="I821" s="7">
        <v>300</v>
      </c>
      <c r="J821" s="7">
        <v>900</v>
      </c>
    </row>
    <row r="822" ht="16" customHeight="1" spans="1:10">
      <c r="A822" s="7">
        <v>819</v>
      </c>
      <c r="B822" s="7" t="s">
        <v>1484</v>
      </c>
      <c r="C822" s="8" t="s">
        <v>1813</v>
      </c>
      <c r="D822" s="9">
        <v>479</v>
      </c>
      <c r="E822" s="7">
        <v>18</v>
      </c>
      <c r="F822" s="7" t="s">
        <v>1778</v>
      </c>
      <c r="G822" s="10" t="s">
        <v>84</v>
      </c>
      <c r="H822" s="11"/>
      <c r="I822" s="7">
        <v>300</v>
      </c>
      <c r="J822" s="7">
        <v>900</v>
      </c>
    </row>
    <row r="823" ht="16" customHeight="1" spans="1:10">
      <c r="A823" s="7">
        <v>820</v>
      </c>
      <c r="B823" s="7" t="s">
        <v>1814</v>
      </c>
      <c r="C823" s="8" t="s">
        <v>1815</v>
      </c>
      <c r="D823" s="9">
        <v>479</v>
      </c>
      <c r="E823" s="7">
        <v>18</v>
      </c>
      <c r="F823" s="7" t="s">
        <v>1778</v>
      </c>
      <c r="G823" s="10" t="s">
        <v>84</v>
      </c>
      <c r="H823" s="11"/>
      <c r="I823" s="7">
        <v>300</v>
      </c>
      <c r="J823" s="7">
        <v>900</v>
      </c>
    </row>
    <row r="824" ht="16" customHeight="1" spans="1:10">
      <c r="A824" s="7">
        <v>821</v>
      </c>
      <c r="B824" s="7" t="s">
        <v>1816</v>
      </c>
      <c r="C824" s="8" t="s">
        <v>1817</v>
      </c>
      <c r="D824" s="9">
        <v>479</v>
      </c>
      <c r="E824" s="7">
        <v>18</v>
      </c>
      <c r="F824" s="7" t="s">
        <v>1778</v>
      </c>
      <c r="G824" s="10" t="s">
        <v>84</v>
      </c>
      <c r="H824" s="11"/>
      <c r="I824" s="7">
        <v>300</v>
      </c>
      <c r="J824" s="7">
        <v>900</v>
      </c>
    </row>
    <row r="825" ht="16" customHeight="1" spans="1:10">
      <c r="A825" s="7">
        <v>822</v>
      </c>
      <c r="B825" s="7" t="s">
        <v>1818</v>
      </c>
      <c r="C825" s="8" t="s">
        <v>1819</v>
      </c>
      <c r="D825" s="9">
        <v>479</v>
      </c>
      <c r="E825" s="7">
        <v>18</v>
      </c>
      <c r="F825" s="7" t="s">
        <v>1778</v>
      </c>
      <c r="G825" s="10" t="s">
        <v>84</v>
      </c>
      <c r="H825" s="11"/>
      <c r="I825" s="7">
        <v>300</v>
      </c>
      <c r="J825" s="7">
        <v>900</v>
      </c>
    </row>
    <row r="826" ht="16" customHeight="1" spans="1:10">
      <c r="A826" s="7">
        <v>823</v>
      </c>
      <c r="B826" s="7" t="s">
        <v>1820</v>
      </c>
      <c r="C826" s="8" t="s">
        <v>1821</v>
      </c>
      <c r="D826" s="9">
        <v>479</v>
      </c>
      <c r="E826" s="7">
        <v>18</v>
      </c>
      <c r="F826" s="7" t="s">
        <v>1778</v>
      </c>
      <c r="G826" s="10" t="s">
        <v>84</v>
      </c>
      <c r="H826" s="11"/>
      <c r="I826" s="7">
        <v>300</v>
      </c>
      <c r="J826" s="7">
        <v>900</v>
      </c>
    </row>
    <row r="827" ht="16" customHeight="1" spans="1:10">
      <c r="A827" s="7">
        <v>824</v>
      </c>
      <c r="B827" s="7" t="s">
        <v>1822</v>
      </c>
      <c r="C827" s="8" t="s">
        <v>1823</v>
      </c>
      <c r="D827" s="9">
        <v>479</v>
      </c>
      <c r="E827" s="7">
        <v>18</v>
      </c>
      <c r="F827" s="7" t="s">
        <v>1778</v>
      </c>
      <c r="G827" s="10" t="s">
        <v>163</v>
      </c>
      <c r="H827" s="11" t="s">
        <v>1824</v>
      </c>
      <c r="I827" s="7">
        <v>300</v>
      </c>
      <c r="J827" s="7">
        <v>900</v>
      </c>
    </row>
    <row r="828" ht="16" customHeight="1" spans="1:10">
      <c r="A828" s="7">
        <v>825</v>
      </c>
      <c r="B828" s="7" t="s">
        <v>1825</v>
      </c>
      <c r="C828" s="8" t="s">
        <v>1826</v>
      </c>
      <c r="D828" s="9">
        <v>479</v>
      </c>
      <c r="E828" s="7">
        <v>18</v>
      </c>
      <c r="F828" s="7" t="s">
        <v>1778</v>
      </c>
      <c r="G828" s="10" t="s">
        <v>84</v>
      </c>
      <c r="H828" s="11"/>
      <c r="I828" s="7">
        <v>300</v>
      </c>
      <c r="J828" s="7">
        <v>900</v>
      </c>
    </row>
    <row r="829" ht="16" customHeight="1" spans="1:10">
      <c r="A829" s="7">
        <v>826</v>
      </c>
      <c r="B829" s="7" t="s">
        <v>1827</v>
      </c>
      <c r="C829" s="8" t="s">
        <v>1828</v>
      </c>
      <c r="D829" s="9">
        <v>479</v>
      </c>
      <c r="E829" s="7">
        <v>18</v>
      </c>
      <c r="F829" s="7" t="s">
        <v>1778</v>
      </c>
      <c r="G829" s="10" t="s">
        <v>84</v>
      </c>
      <c r="H829" s="11"/>
      <c r="I829" s="7">
        <v>300</v>
      </c>
      <c r="J829" s="7">
        <v>900</v>
      </c>
    </row>
    <row r="830" ht="16" customHeight="1" spans="1:10">
      <c r="A830" s="7">
        <v>827</v>
      </c>
      <c r="B830" s="7" t="s">
        <v>377</v>
      </c>
      <c r="C830" s="8" t="s">
        <v>1829</v>
      </c>
      <c r="D830" s="9">
        <v>479</v>
      </c>
      <c r="E830" s="7">
        <v>18</v>
      </c>
      <c r="F830" s="7" t="s">
        <v>1778</v>
      </c>
      <c r="G830" s="10" t="s">
        <v>84</v>
      </c>
      <c r="H830" s="11"/>
      <c r="I830" s="7">
        <v>300</v>
      </c>
      <c r="J830" s="7">
        <v>900</v>
      </c>
    </row>
    <row r="831" ht="16" customHeight="1" spans="1:10">
      <c r="A831" s="7">
        <v>828</v>
      </c>
      <c r="B831" s="7" t="s">
        <v>1830</v>
      </c>
      <c r="C831" s="8" t="s">
        <v>1831</v>
      </c>
      <c r="D831" s="9">
        <v>479</v>
      </c>
      <c r="E831" s="7">
        <v>18</v>
      </c>
      <c r="F831" s="7" t="s">
        <v>1778</v>
      </c>
      <c r="G831" s="10" t="s">
        <v>84</v>
      </c>
      <c r="H831" s="11"/>
      <c r="I831" s="7">
        <v>300</v>
      </c>
      <c r="J831" s="7">
        <v>900</v>
      </c>
    </row>
    <row r="832" ht="16" customHeight="1" spans="1:10">
      <c r="A832" s="7">
        <v>829</v>
      </c>
      <c r="B832" s="7" t="s">
        <v>1832</v>
      </c>
      <c r="C832" s="8" t="s">
        <v>1833</v>
      </c>
      <c r="D832" s="9">
        <v>479</v>
      </c>
      <c r="E832" s="7">
        <v>18</v>
      </c>
      <c r="F832" s="7" t="s">
        <v>1778</v>
      </c>
      <c r="G832" s="10" t="s">
        <v>84</v>
      </c>
      <c r="H832" s="11"/>
      <c r="I832" s="7">
        <v>300</v>
      </c>
      <c r="J832" s="7">
        <v>900</v>
      </c>
    </row>
    <row r="833" ht="16" customHeight="1" spans="1:10">
      <c r="A833" s="7">
        <v>830</v>
      </c>
      <c r="B833" s="7" t="s">
        <v>1834</v>
      </c>
      <c r="C833" s="8" t="s">
        <v>1835</v>
      </c>
      <c r="D833" s="9">
        <v>479</v>
      </c>
      <c r="E833" s="7">
        <v>18</v>
      </c>
      <c r="F833" s="7" t="s">
        <v>1778</v>
      </c>
      <c r="G833" s="10" t="s">
        <v>84</v>
      </c>
      <c r="H833" s="11"/>
      <c r="I833" s="7">
        <v>300</v>
      </c>
      <c r="J833" s="7">
        <v>900</v>
      </c>
    </row>
    <row r="834" ht="16" customHeight="1" spans="1:10">
      <c r="A834" s="7">
        <v>831</v>
      </c>
      <c r="B834" s="7" t="s">
        <v>1836</v>
      </c>
      <c r="C834" s="8" t="s">
        <v>1837</v>
      </c>
      <c r="D834" s="9">
        <v>479</v>
      </c>
      <c r="E834" s="7">
        <v>18</v>
      </c>
      <c r="F834" s="7" t="s">
        <v>1778</v>
      </c>
      <c r="G834" s="10" t="s">
        <v>163</v>
      </c>
      <c r="H834" s="11" t="s">
        <v>1838</v>
      </c>
      <c r="I834" s="7">
        <v>300</v>
      </c>
      <c r="J834" s="7">
        <v>900</v>
      </c>
    </row>
    <row r="835" ht="16" customHeight="1" spans="1:10">
      <c r="A835" s="7">
        <v>832</v>
      </c>
      <c r="B835" s="7" t="s">
        <v>1839</v>
      </c>
      <c r="C835" s="8" t="s">
        <v>1840</v>
      </c>
      <c r="D835" s="9">
        <v>479</v>
      </c>
      <c r="E835" s="7">
        <v>18</v>
      </c>
      <c r="F835" s="7" t="s">
        <v>1778</v>
      </c>
      <c r="G835" s="10" t="s">
        <v>84</v>
      </c>
      <c r="H835" s="11"/>
      <c r="I835" s="7">
        <v>300</v>
      </c>
      <c r="J835" s="7">
        <v>900</v>
      </c>
    </row>
    <row r="836" ht="16" customHeight="1" spans="1:10">
      <c r="A836" s="7">
        <v>833</v>
      </c>
      <c r="B836" s="7" t="s">
        <v>1841</v>
      </c>
      <c r="C836" s="8" t="s">
        <v>1842</v>
      </c>
      <c r="D836" s="9">
        <v>479</v>
      </c>
      <c r="E836" s="7">
        <v>18</v>
      </c>
      <c r="F836" s="7" t="s">
        <v>1778</v>
      </c>
      <c r="G836" s="10" t="s">
        <v>84</v>
      </c>
      <c r="H836" s="11"/>
      <c r="I836" s="7">
        <v>300</v>
      </c>
      <c r="J836" s="7">
        <v>900</v>
      </c>
    </row>
    <row r="837" ht="16" customHeight="1" spans="1:10">
      <c r="A837" s="7">
        <v>834</v>
      </c>
      <c r="B837" s="7" t="s">
        <v>1843</v>
      </c>
      <c r="C837" s="8" t="s">
        <v>1844</v>
      </c>
      <c r="D837" s="9">
        <v>479</v>
      </c>
      <c r="E837" s="7">
        <v>18</v>
      </c>
      <c r="F837" s="7" t="s">
        <v>1778</v>
      </c>
      <c r="G837" s="10" t="s">
        <v>84</v>
      </c>
      <c r="H837" s="11"/>
      <c r="I837" s="7">
        <v>300</v>
      </c>
      <c r="J837" s="7">
        <v>900</v>
      </c>
    </row>
    <row r="838" ht="16" customHeight="1" spans="1:10">
      <c r="A838" s="7">
        <v>835</v>
      </c>
      <c r="B838" s="7" t="s">
        <v>1845</v>
      </c>
      <c r="C838" s="8" t="s">
        <v>1846</v>
      </c>
      <c r="D838" s="9">
        <v>479</v>
      </c>
      <c r="E838" s="7">
        <v>18</v>
      </c>
      <c r="F838" s="7" t="s">
        <v>1778</v>
      </c>
      <c r="G838" s="10" t="s">
        <v>84</v>
      </c>
      <c r="H838" s="11"/>
      <c r="I838" s="7">
        <v>300</v>
      </c>
      <c r="J838" s="7">
        <v>900</v>
      </c>
    </row>
    <row r="839" ht="16" customHeight="1" spans="1:10">
      <c r="A839" s="7">
        <v>836</v>
      </c>
      <c r="B839" s="7" t="s">
        <v>1847</v>
      </c>
      <c r="C839" s="8" t="s">
        <v>1848</v>
      </c>
      <c r="D839" s="9">
        <v>479</v>
      </c>
      <c r="E839" s="7">
        <v>18</v>
      </c>
      <c r="F839" s="7" t="s">
        <v>1778</v>
      </c>
      <c r="G839" s="10" t="s">
        <v>163</v>
      </c>
      <c r="H839" s="11" t="s">
        <v>1849</v>
      </c>
      <c r="I839" s="7">
        <v>300</v>
      </c>
      <c r="J839" s="7">
        <v>900</v>
      </c>
    </row>
    <row r="840" ht="16" customHeight="1" spans="1:10">
      <c r="A840" s="7">
        <v>837</v>
      </c>
      <c r="B840" s="7" t="s">
        <v>1850</v>
      </c>
      <c r="C840" s="8" t="s">
        <v>1851</v>
      </c>
      <c r="D840" s="9">
        <v>479</v>
      </c>
      <c r="E840" s="7">
        <v>18</v>
      </c>
      <c r="F840" s="7" t="s">
        <v>1778</v>
      </c>
      <c r="G840" s="10" t="s">
        <v>1852</v>
      </c>
      <c r="H840" s="11" t="s">
        <v>1853</v>
      </c>
      <c r="I840" s="7">
        <v>300</v>
      </c>
      <c r="J840" s="7">
        <v>900</v>
      </c>
    </row>
    <row r="841" ht="16" customHeight="1" spans="1:10">
      <c r="A841" s="7">
        <v>838</v>
      </c>
      <c r="B841" s="7" t="s">
        <v>1854</v>
      </c>
      <c r="C841" s="8" t="s">
        <v>1855</v>
      </c>
      <c r="D841" s="9">
        <v>479</v>
      </c>
      <c r="E841" s="7">
        <v>18</v>
      </c>
      <c r="F841" s="7" t="s">
        <v>1778</v>
      </c>
      <c r="G841" s="10" t="s">
        <v>163</v>
      </c>
      <c r="H841" s="16" t="s">
        <v>1856</v>
      </c>
      <c r="I841" s="7">
        <v>300</v>
      </c>
      <c r="J841" s="7">
        <v>900</v>
      </c>
    </row>
    <row r="842" ht="16" customHeight="1" spans="1:10">
      <c r="A842" s="7">
        <v>839</v>
      </c>
      <c r="B842" s="7" t="s">
        <v>1857</v>
      </c>
      <c r="C842" s="8" t="s">
        <v>1858</v>
      </c>
      <c r="D842" s="9">
        <v>479</v>
      </c>
      <c r="E842" s="7">
        <v>18</v>
      </c>
      <c r="F842" s="7" t="s">
        <v>1778</v>
      </c>
      <c r="G842" s="10" t="s">
        <v>1852</v>
      </c>
      <c r="H842" s="11" t="s">
        <v>1859</v>
      </c>
      <c r="I842" s="7">
        <v>300</v>
      </c>
      <c r="J842" s="7">
        <v>900</v>
      </c>
    </row>
    <row r="843" ht="16" customHeight="1" spans="1:10">
      <c r="A843" s="7">
        <v>840</v>
      </c>
      <c r="B843" s="7" t="s">
        <v>1860</v>
      </c>
      <c r="C843" s="8" t="s">
        <v>1861</v>
      </c>
      <c r="D843" s="9">
        <v>479</v>
      </c>
      <c r="E843" s="7">
        <v>18</v>
      </c>
      <c r="F843" s="7" t="s">
        <v>1778</v>
      </c>
      <c r="G843" s="10" t="s">
        <v>84</v>
      </c>
      <c r="H843" s="11"/>
      <c r="I843" s="7">
        <v>300</v>
      </c>
      <c r="J843" s="7">
        <v>900</v>
      </c>
    </row>
    <row r="844" ht="16" customHeight="1" spans="1:10">
      <c r="A844" s="7">
        <v>841</v>
      </c>
      <c r="B844" s="7" t="s">
        <v>1862</v>
      </c>
      <c r="C844" s="8" t="s">
        <v>1863</v>
      </c>
      <c r="D844" s="9">
        <v>479</v>
      </c>
      <c r="E844" s="7">
        <v>18</v>
      </c>
      <c r="F844" s="7" t="s">
        <v>1778</v>
      </c>
      <c r="G844" s="10" t="s">
        <v>84</v>
      </c>
      <c r="H844" s="11"/>
      <c r="I844" s="7">
        <v>300</v>
      </c>
      <c r="J844" s="7">
        <v>900</v>
      </c>
    </row>
    <row r="845" ht="16" customHeight="1" spans="1:10">
      <c r="A845" s="7">
        <v>842</v>
      </c>
      <c r="B845" s="7" t="s">
        <v>1864</v>
      </c>
      <c r="C845" s="8" t="s">
        <v>1865</v>
      </c>
      <c r="D845" s="9">
        <v>479</v>
      </c>
      <c r="E845" s="7">
        <v>18</v>
      </c>
      <c r="F845" s="7" t="s">
        <v>1778</v>
      </c>
      <c r="G845" s="10" t="s">
        <v>163</v>
      </c>
      <c r="H845" s="11" t="s">
        <v>1866</v>
      </c>
      <c r="I845" s="7">
        <v>300</v>
      </c>
      <c r="J845" s="7">
        <v>900</v>
      </c>
    </row>
    <row r="846" ht="16" customHeight="1" spans="1:10">
      <c r="A846" s="7">
        <v>843</v>
      </c>
      <c r="B846" s="7" t="s">
        <v>1867</v>
      </c>
      <c r="C846" s="8" t="s">
        <v>1868</v>
      </c>
      <c r="D846" s="9">
        <v>479</v>
      </c>
      <c r="E846" s="7">
        <v>18</v>
      </c>
      <c r="F846" s="7" t="s">
        <v>1778</v>
      </c>
      <c r="G846" s="10" t="s">
        <v>84</v>
      </c>
      <c r="H846" s="11"/>
      <c r="I846" s="7">
        <v>300</v>
      </c>
      <c r="J846" s="7">
        <v>900</v>
      </c>
    </row>
    <row r="847" ht="16" customHeight="1" spans="1:10">
      <c r="A847" s="7">
        <v>844</v>
      </c>
      <c r="B847" s="7" t="s">
        <v>1869</v>
      </c>
      <c r="C847" s="8" t="s">
        <v>1870</v>
      </c>
      <c r="D847" s="9">
        <v>479</v>
      </c>
      <c r="E847" s="7">
        <v>18</v>
      </c>
      <c r="F847" s="7" t="s">
        <v>1778</v>
      </c>
      <c r="G847" s="10" t="s">
        <v>84</v>
      </c>
      <c r="H847" s="11"/>
      <c r="I847" s="7">
        <v>300</v>
      </c>
      <c r="J847" s="7">
        <v>900</v>
      </c>
    </row>
    <row r="848" ht="16" customHeight="1" spans="1:10">
      <c r="A848" s="7">
        <v>845</v>
      </c>
      <c r="B848" s="7" t="s">
        <v>1871</v>
      </c>
      <c r="C848" s="8" t="s">
        <v>1872</v>
      </c>
      <c r="D848" s="9">
        <v>479</v>
      </c>
      <c r="E848" s="7">
        <v>18</v>
      </c>
      <c r="F848" s="7" t="s">
        <v>1778</v>
      </c>
      <c r="G848" s="10" t="s">
        <v>84</v>
      </c>
      <c r="H848" s="11"/>
      <c r="I848" s="7">
        <v>300</v>
      </c>
      <c r="J848" s="7">
        <v>900</v>
      </c>
    </row>
    <row r="849" ht="16" customHeight="1" spans="1:10">
      <c r="A849" s="7">
        <v>846</v>
      </c>
      <c r="B849" s="7" t="s">
        <v>1873</v>
      </c>
      <c r="C849" s="8" t="s">
        <v>1874</v>
      </c>
      <c r="D849" s="9">
        <v>479</v>
      </c>
      <c r="E849" s="7">
        <v>18</v>
      </c>
      <c r="F849" s="7" t="s">
        <v>1778</v>
      </c>
      <c r="G849" s="10" t="s">
        <v>84</v>
      </c>
      <c r="H849" s="11"/>
      <c r="I849" s="7">
        <v>300</v>
      </c>
      <c r="J849" s="7">
        <v>900</v>
      </c>
    </row>
    <row r="850" ht="16" customHeight="1" spans="1:10">
      <c r="A850" s="7">
        <v>847</v>
      </c>
      <c r="B850" s="7" t="s">
        <v>1875</v>
      </c>
      <c r="C850" s="8" t="s">
        <v>1876</v>
      </c>
      <c r="D850" s="9">
        <v>479</v>
      </c>
      <c r="E850" s="7">
        <v>18</v>
      </c>
      <c r="F850" s="7" t="s">
        <v>1778</v>
      </c>
      <c r="G850" s="10" t="s">
        <v>84</v>
      </c>
      <c r="H850" s="11"/>
      <c r="I850" s="7">
        <v>300</v>
      </c>
      <c r="J850" s="7">
        <v>900</v>
      </c>
    </row>
    <row r="851" ht="16" customHeight="1" spans="1:10">
      <c r="A851" s="7">
        <v>848</v>
      </c>
      <c r="B851" s="7" t="s">
        <v>1877</v>
      </c>
      <c r="C851" s="17" t="s">
        <v>1878</v>
      </c>
      <c r="D851" s="9">
        <v>479</v>
      </c>
      <c r="E851" s="7">
        <v>18</v>
      </c>
      <c r="F851" s="7" t="s">
        <v>1778</v>
      </c>
      <c r="G851" s="10">
        <v>1</v>
      </c>
      <c r="H851" s="11"/>
      <c r="I851" s="7">
        <v>300</v>
      </c>
      <c r="J851" s="7">
        <v>900</v>
      </c>
    </row>
    <row r="852" ht="16" customHeight="1" spans="1:10">
      <c r="A852" s="7">
        <v>849</v>
      </c>
      <c r="B852" s="7" t="s">
        <v>1879</v>
      </c>
      <c r="C852" s="17" t="s">
        <v>1880</v>
      </c>
      <c r="D852" s="9">
        <v>479</v>
      </c>
      <c r="E852" s="7">
        <v>18</v>
      </c>
      <c r="F852" s="7" t="s">
        <v>1778</v>
      </c>
      <c r="G852" s="10">
        <v>1</v>
      </c>
      <c r="H852" s="11"/>
      <c r="I852" s="7">
        <v>300</v>
      </c>
      <c r="J852" s="7">
        <v>900</v>
      </c>
    </row>
    <row r="853" ht="16" customHeight="1" spans="1:10">
      <c r="A853" s="7">
        <v>850</v>
      </c>
      <c r="B853" s="7" t="s">
        <v>1881</v>
      </c>
      <c r="C853" s="17" t="s">
        <v>1882</v>
      </c>
      <c r="D853" s="9">
        <v>479</v>
      </c>
      <c r="E853" s="7">
        <v>18</v>
      </c>
      <c r="F853" s="7" t="s">
        <v>1778</v>
      </c>
      <c r="G853" s="10">
        <v>1</v>
      </c>
      <c r="H853" s="11"/>
      <c r="I853" s="7">
        <v>300</v>
      </c>
      <c r="J853" s="7">
        <v>900</v>
      </c>
    </row>
    <row r="854" ht="16" customHeight="1" spans="1:10">
      <c r="A854" s="7">
        <v>851</v>
      </c>
      <c r="B854" s="7" t="s">
        <v>1883</v>
      </c>
      <c r="C854" s="8" t="s">
        <v>1884</v>
      </c>
      <c r="D854" s="9">
        <v>479</v>
      </c>
      <c r="E854" s="7">
        <v>18</v>
      </c>
      <c r="F854" s="7" t="s">
        <v>1778</v>
      </c>
      <c r="G854" s="10">
        <v>1</v>
      </c>
      <c r="H854" s="11"/>
      <c r="I854" s="7">
        <v>300</v>
      </c>
      <c r="J854" s="7">
        <v>900</v>
      </c>
    </row>
    <row r="855" ht="16" customHeight="1" spans="1:10">
      <c r="A855" s="7">
        <v>852</v>
      </c>
      <c r="B855" s="7" t="s">
        <v>1885</v>
      </c>
      <c r="C855" s="17" t="s">
        <v>1886</v>
      </c>
      <c r="D855" s="9">
        <v>479</v>
      </c>
      <c r="E855" s="7">
        <v>18</v>
      </c>
      <c r="F855" s="7" t="s">
        <v>1778</v>
      </c>
      <c r="G855" s="10">
        <v>4</v>
      </c>
      <c r="H855" s="11" t="s">
        <v>1887</v>
      </c>
      <c r="I855" s="7">
        <v>300</v>
      </c>
      <c r="J855" s="7">
        <v>900</v>
      </c>
    </row>
    <row r="856" ht="16" customHeight="1" spans="1:10">
      <c r="A856" s="7">
        <v>853</v>
      </c>
      <c r="B856" s="7" t="s">
        <v>1888</v>
      </c>
      <c r="C856" s="17" t="s">
        <v>1889</v>
      </c>
      <c r="D856" s="9">
        <v>479</v>
      </c>
      <c r="E856" s="7">
        <v>18</v>
      </c>
      <c r="F856" s="7" t="s">
        <v>1778</v>
      </c>
      <c r="G856" s="10">
        <v>1</v>
      </c>
      <c r="H856" s="11"/>
      <c r="I856" s="7">
        <v>300</v>
      </c>
      <c r="J856" s="7">
        <v>900</v>
      </c>
    </row>
    <row r="857" ht="16" customHeight="1" spans="1:10">
      <c r="A857" s="7">
        <v>854</v>
      </c>
      <c r="B857" s="7" t="s">
        <v>1890</v>
      </c>
      <c r="C857" s="17" t="s">
        <v>1891</v>
      </c>
      <c r="D857" s="9">
        <v>479</v>
      </c>
      <c r="E857" s="7">
        <v>18</v>
      </c>
      <c r="F857" s="7" t="s">
        <v>1778</v>
      </c>
      <c r="G857" s="10">
        <v>1</v>
      </c>
      <c r="H857" s="11"/>
      <c r="I857" s="7">
        <v>300</v>
      </c>
      <c r="J857" s="7">
        <v>900</v>
      </c>
    </row>
    <row r="858" ht="16" customHeight="1" spans="1:10">
      <c r="A858" s="7">
        <v>855</v>
      </c>
      <c r="B858" s="7" t="s">
        <v>1892</v>
      </c>
      <c r="C858" s="17" t="s">
        <v>1893</v>
      </c>
      <c r="D858" s="9">
        <v>479</v>
      </c>
      <c r="E858" s="7">
        <v>18</v>
      </c>
      <c r="F858" s="7" t="s">
        <v>1778</v>
      </c>
      <c r="G858" s="10">
        <v>1</v>
      </c>
      <c r="H858" s="11"/>
      <c r="I858" s="7">
        <v>300</v>
      </c>
      <c r="J858" s="7">
        <v>900</v>
      </c>
    </row>
    <row r="859" ht="16" customHeight="1" spans="1:10">
      <c r="A859" s="7">
        <v>856</v>
      </c>
      <c r="B859" s="7" t="s">
        <v>1894</v>
      </c>
      <c r="C859" s="8" t="s">
        <v>1895</v>
      </c>
      <c r="D859" s="9">
        <v>479</v>
      </c>
      <c r="E859" s="7">
        <v>18</v>
      </c>
      <c r="F859" s="7" t="s">
        <v>1778</v>
      </c>
      <c r="G859" s="10">
        <v>1</v>
      </c>
      <c r="H859" s="11"/>
      <c r="I859" s="7">
        <v>300</v>
      </c>
      <c r="J859" s="7">
        <v>900</v>
      </c>
    </row>
    <row r="860" ht="16" customHeight="1" spans="1:10">
      <c r="A860" s="7">
        <v>857</v>
      </c>
      <c r="B860" s="7" t="s">
        <v>1896</v>
      </c>
      <c r="C860" s="17" t="s">
        <v>1897</v>
      </c>
      <c r="D860" s="9">
        <v>479</v>
      </c>
      <c r="E860" s="7">
        <v>18</v>
      </c>
      <c r="F860" s="7" t="s">
        <v>1778</v>
      </c>
      <c r="G860" s="10">
        <v>1</v>
      </c>
      <c r="H860" s="11"/>
      <c r="I860" s="7">
        <v>300</v>
      </c>
      <c r="J860" s="7">
        <v>900</v>
      </c>
    </row>
    <row r="861" ht="16" customHeight="1" spans="1:10">
      <c r="A861" s="7">
        <v>858</v>
      </c>
      <c r="B861" s="7" t="s">
        <v>1898</v>
      </c>
      <c r="C861" s="8" t="s">
        <v>1899</v>
      </c>
      <c r="D861" s="9">
        <v>479</v>
      </c>
      <c r="E861" s="7">
        <v>18</v>
      </c>
      <c r="F861" s="7" t="s">
        <v>1900</v>
      </c>
      <c r="G861" s="10">
        <v>2</v>
      </c>
      <c r="H861" s="11" t="s">
        <v>1901</v>
      </c>
      <c r="I861" s="7">
        <v>300</v>
      </c>
      <c r="J861" s="7">
        <v>900</v>
      </c>
    </row>
    <row r="862" ht="16" customHeight="1" spans="1:10">
      <c r="A862" s="7">
        <v>859</v>
      </c>
      <c r="B862" s="7" t="s">
        <v>1902</v>
      </c>
      <c r="C862" s="8" t="s">
        <v>1903</v>
      </c>
      <c r="D862" s="9">
        <v>479</v>
      </c>
      <c r="E862" s="7">
        <v>18</v>
      </c>
      <c r="F862" s="7" t="s">
        <v>1900</v>
      </c>
      <c r="G862" s="10">
        <v>1</v>
      </c>
      <c r="H862" s="11"/>
      <c r="I862" s="7">
        <v>300</v>
      </c>
      <c r="J862" s="7">
        <v>900</v>
      </c>
    </row>
    <row r="863" ht="16" customHeight="1" spans="1:10">
      <c r="A863" s="7">
        <v>860</v>
      </c>
      <c r="B863" s="7" t="s">
        <v>1904</v>
      </c>
      <c r="C863" s="8" t="s">
        <v>1905</v>
      </c>
      <c r="D863" s="9">
        <v>479</v>
      </c>
      <c r="E863" s="7">
        <v>18</v>
      </c>
      <c r="F863" s="7" t="s">
        <v>1900</v>
      </c>
      <c r="G863" s="10">
        <v>1</v>
      </c>
      <c r="H863" s="11"/>
      <c r="I863" s="7">
        <v>300</v>
      </c>
      <c r="J863" s="7">
        <v>900</v>
      </c>
    </row>
    <row r="864" ht="16" customHeight="1" spans="1:10">
      <c r="A864" s="7">
        <v>861</v>
      </c>
      <c r="B864" s="7" t="s">
        <v>1906</v>
      </c>
      <c r="C864" s="8" t="s">
        <v>1907</v>
      </c>
      <c r="D864" s="9">
        <v>479</v>
      </c>
      <c r="E864" s="7">
        <v>18</v>
      </c>
      <c r="F864" s="7" t="s">
        <v>1900</v>
      </c>
      <c r="G864" s="10">
        <v>1</v>
      </c>
      <c r="H864" s="11"/>
      <c r="I864" s="7">
        <v>300</v>
      </c>
      <c r="J864" s="7">
        <v>900</v>
      </c>
    </row>
    <row r="865" ht="16" customHeight="1" spans="1:10">
      <c r="A865" s="7">
        <v>862</v>
      </c>
      <c r="B865" s="7" t="s">
        <v>1908</v>
      </c>
      <c r="C865" s="8" t="s">
        <v>1909</v>
      </c>
      <c r="D865" s="9">
        <v>479</v>
      </c>
      <c r="E865" s="7">
        <v>18</v>
      </c>
      <c r="F865" s="7" t="s">
        <v>1900</v>
      </c>
      <c r="G865" s="10">
        <v>1</v>
      </c>
      <c r="H865" s="11"/>
      <c r="I865" s="7">
        <v>300</v>
      </c>
      <c r="J865" s="7">
        <v>900</v>
      </c>
    </row>
    <row r="866" ht="16" customHeight="1" spans="1:10">
      <c r="A866" s="7">
        <v>863</v>
      </c>
      <c r="B866" s="7" t="s">
        <v>1910</v>
      </c>
      <c r="C866" s="8" t="s">
        <v>1911</v>
      </c>
      <c r="D866" s="9">
        <v>479</v>
      </c>
      <c r="E866" s="7">
        <v>18</v>
      </c>
      <c r="F866" s="7" t="s">
        <v>1900</v>
      </c>
      <c r="G866" s="10">
        <v>1</v>
      </c>
      <c r="H866" s="11"/>
      <c r="I866" s="7">
        <v>300</v>
      </c>
      <c r="J866" s="7">
        <v>900</v>
      </c>
    </row>
    <row r="867" ht="16" customHeight="1" spans="1:10">
      <c r="A867" s="7">
        <v>864</v>
      </c>
      <c r="B867" s="7" t="s">
        <v>1912</v>
      </c>
      <c r="C867" s="8" t="s">
        <v>1913</v>
      </c>
      <c r="D867" s="9">
        <v>479</v>
      </c>
      <c r="E867" s="7">
        <v>18</v>
      </c>
      <c r="F867" s="7" t="s">
        <v>1900</v>
      </c>
      <c r="G867" s="10">
        <v>1</v>
      </c>
      <c r="H867" s="11"/>
      <c r="I867" s="7">
        <v>300</v>
      </c>
      <c r="J867" s="7">
        <v>900</v>
      </c>
    </row>
    <row r="868" ht="16" customHeight="1" spans="1:10">
      <c r="A868" s="7">
        <v>865</v>
      </c>
      <c r="B868" s="7" t="s">
        <v>1914</v>
      </c>
      <c r="C868" s="8" t="s">
        <v>1915</v>
      </c>
      <c r="D868" s="9">
        <v>479</v>
      </c>
      <c r="E868" s="7">
        <v>18</v>
      </c>
      <c r="F868" s="7" t="s">
        <v>1900</v>
      </c>
      <c r="G868" s="10">
        <v>1</v>
      </c>
      <c r="H868" s="11"/>
      <c r="I868" s="7">
        <v>300</v>
      </c>
      <c r="J868" s="7">
        <v>900</v>
      </c>
    </row>
    <row r="869" ht="16" customHeight="1" spans="1:10">
      <c r="A869" s="7">
        <v>866</v>
      </c>
      <c r="B869" s="7" t="s">
        <v>1916</v>
      </c>
      <c r="C869" s="8" t="s">
        <v>1917</v>
      </c>
      <c r="D869" s="9">
        <v>479</v>
      </c>
      <c r="E869" s="7">
        <v>18</v>
      </c>
      <c r="F869" s="7" t="s">
        <v>1900</v>
      </c>
      <c r="G869" s="10">
        <v>1</v>
      </c>
      <c r="H869" s="11"/>
      <c r="I869" s="7">
        <v>300</v>
      </c>
      <c r="J869" s="7">
        <v>900</v>
      </c>
    </row>
    <row r="870" ht="16" customHeight="1" spans="1:10">
      <c r="A870" s="7">
        <v>867</v>
      </c>
      <c r="B870" s="7" t="s">
        <v>1918</v>
      </c>
      <c r="C870" s="8" t="s">
        <v>738</v>
      </c>
      <c r="D870" s="9">
        <v>479</v>
      </c>
      <c r="E870" s="7">
        <v>18</v>
      </c>
      <c r="F870" s="7" t="s">
        <v>1900</v>
      </c>
      <c r="G870" s="10">
        <v>1</v>
      </c>
      <c r="H870" s="11"/>
      <c r="I870" s="7">
        <v>300</v>
      </c>
      <c r="J870" s="7">
        <v>900</v>
      </c>
    </row>
    <row r="871" ht="16" customHeight="1" spans="1:10">
      <c r="A871" s="7">
        <v>868</v>
      </c>
      <c r="B871" s="7" t="s">
        <v>1919</v>
      </c>
      <c r="C871" s="8" t="s">
        <v>1920</v>
      </c>
      <c r="D871" s="9">
        <v>479</v>
      </c>
      <c r="E871" s="7">
        <v>18</v>
      </c>
      <c r="F871" s="7" t="s">
        <v>1900</v>
      </c>
      <c r="G871" s="10">
        <v>1</v>
      </c>
      <c r="H871" s="11"/>
      <c r="I871" s="7">
        <v>300</v>
      </c>
      <c r="J871" s="7">
        <v>900</v>
      </c>
    </row>
    <row r="872" ht="16" customHeight="1" spans="1:10">
      <c r="A872" s="7">
        <v>869</v>
      </c>
      <c r="B872" s="7" t="s">
        <v>1921</v>
      </c>
      <c r="C872" s="8" t="s">
        <v>1922</v>
      </c>
      <c r="D872" s="9">
        <v>479</v>
      </c>
      <c r="E872" s="7">
        <v>18</v>
      </c>
      <c r="F872" s="7" t="s">
        <v>1900</v>
      </c>
      <c r="G872" s="10">
        <v>1</v>
      </c>
      <c r="H872" s="11"/>
      <c r="I872" s="7">
        <v>300</v>
      </c>
      <c r="J872" s="7">
        <v>900</v>
      </c>
    </row>
    <row r="873" ht="16" customHeight="1" spans="1:10">
      <c r="A873" s="7">
        <v>870</v>
      </c>
      <c r="B873" s="7" t="s">
        <v>1923</v>
      </c>
      <c r="C873" s="8" t="s">
        <v>1924</v>
      </c>
      <c r="D873" s="9">
        <v>479</v>
      </c>
      <c r="E873" s="7">
        <v>18</v>
      </c>
      <c r="F873" s="7" t="s">
        <v>1900</v>
      </c>
      <c r="G873" s="10">
        <v>2</v>
      </c>
      <c r="H873" s="11" t="s">
        <v>1925</v>
      </c>
      <c r="I873" s="7">
        <v>300</v>
      </c>
      <c r="J873" s="7">
        <v>900</v>
      </c>
    </row>
    <row r="874" ht="16" customHeight="1" spans="1:10">
      <c r="A874" s="7">
        <v>871</v>
      </c>
      <c r="B874" s="7" t="s">
        <v>1926</v>
      </c>
      <c r="C874" s="8" t="s">
        <v>1927</v>
      </c>
      <c r="D874" s="9">
        <v>479</v>
      </c>
      <c r="E874" s="7">
        <v>18</v>
      </c>
      <c r="F874" s="7" t="s">
        <v>1900</v>
      </c>
      <c r="G874" s="10">
        <v>1</v>
      </c>
      <c r="H874" s="11"/>
      <c r="I874" s="7">
        <v>300</v>
      </c>
      <c r="J874" s="7">
        <v>900</v>
      </c>
    </row>
    <row r="875" ht="16" customHeight="1" spans="1:10">
      <c r="A875" s="7">
        <v>872</v>
      </c>
      <c r="B875" s="7" t="s">
        <v>1227</v>
      </c>
      <c r="C875" s="8" t="s">
        <v>1928</v>
      </c>
      <c r="D875" s="9">
        <v>479</v>
      </c>
      <c r="E875" s="7">
        <v>18</v>
      </c>
      <c r="F875" s="7" t="s">
        <v>1900</v>
      </c>
      <c r="G875" s="10">
        <v>1</v>
      </c>
      <c r="H875" s="11"/>
      <c r="I875" s="7">
        <v>300</v>
      </c>
      <c r="J875" s="7">
        <v>900</v>
      </c>
    </row>
    <row r="876" ht="16" customHeight="1" spans="1:10">
      <c r="A876" s="7">
        <v>873</v>
      </c>
      <c r="B876" s="7" t="s">
        <v>1929</v>
      </c>
      <c r="C876" s="8" t="s">
        <v>1930</v>
      </c>
      <c r="D876" s="9">
        <v>479</v>
      </c>
      <c r="E876" s="7">
        <v>18</v>
      </c>
      <c r="F876" s="7" t="s">
        <v>1900</v>
      </c>
      <c r="G876" s="10">
        <v>1</v>
      </c>
      <c r="H876" s="11"/>
      <c r="I876" s="7">
        <v>300</v>
      </c>
      <c r="J876" s="7">
        <v>900</v>
      </c>
    </row>
    <row r="877" ht="16" customHeight="1" spans="1:10">
      <c r="A877" s="7">
        <v>874</v>
      </c>
      <c r="B877" s="7" t="s">
        <v>1931</v>
      </c>
      <c r="C877" s="8" t="s">
        <v>1932</v>
      </c>
      <c r="D877" s="9">
        <v>479</v>
      </c>
      <c r="E877" s="7">
        <v>18</v>
      </c>
      <c r="F877" s="7" t="s">
        <v>1900</v>
      </c>
      <c r="G877" s="10">
        <v>1</v>
      </c>
      <c r="H877" s="11"/>
      <c r="I877" s="7">
        <v>300</v>
      </c>
      <c r="J877" s="7">
        <v>900</v>
      </c>
    </row>
    <row r="878" ht="16" customHeight="1" spans="1:10">
      <c r="A878" s="7">
        <v>875</v>
      </c>
      <c r="B878" s="7" t="s">
        <v>1933</v>
      </c>
      <c r="C878" s="8" t="s">
        <v>1934</v>
      </c>
      <c r="D878" s="9">
        <v>479</v>
      </c>
      <c r="E878" s="7">
        <v>18</v>
      </c>
      <c r="F878" s="7" t="s">
        <v>1900</v>
      </c>
      <c r="G878" s="10">
        <v>1</v>
      </c>
      <c r="H878" s="11"/>
      <c r="I878" s="7">
        <v>300</v>
      </c>
      <c r="J878" s="7">
        <v>900</v>
      </c>
    </row>
    <row r="879" ht="16" customHeight="1" spans="1:10">
      <c r="A879" s="7">
        <v>876</v>
      </c>
      <c r="B879" s="7" t="s">
        <v>1935</v>
      </c>
      <c r="C879" s="8" t="s">
        <v>1936</v>
      </c>
      <c r="D879" s="9">
        <v>479</v>
      </c>
      <c r="E879" s="7">
        <v>18</v>
      </c>
      <c r="F879" s="7" t="s">
        <v>1900</v>
      </c>
      <c r="G879" s="10">
        <v>1</v>
      </c>
      <c r="H879" s="11"/>
      <c r="I879" s="7">
        <v>300</v>
      </c>
      <c r="J879" s="7">
        <v>900</v>
      </c>
    </row>
    <row r="880" ht="16" customHeight="1" spans="1:10">
      <c r="A880" s="7">
        <v>877</v>
      </c>
      <c r="B880" s="7" t="s">
        <v>1937</v>
      </c>
      <c r="C880" s="8" t="s">
        <v>1938</v>
      </c>
      <c r="D880" s="9">
        <v>479</v>
      </c>
      <c r="E880" s="7">
        <v>18</v>
      </c>
      <c r="F880" s="7" t="s">
        <v>1900</v>
      </c>
      <c r="G880" s="10">
        <v>2</v>
      </c>
      <c r="H880" s="11" t="s">
        <v>1939</v>
      </c>
      <c r="I880" s="7">
        <v>300</v>
      </c>
      <c r="J880" s="7">
        <v>900</v>
      </c>
    </row>
    <row r="881" ht="16" customHeight="1" spans="1:10">
      <c r="A881" s="7">
        <v>878</v>
      </c>
      <c r="B881" s="7" t="s">
        <v>1940</v>
      </c>
      <c r="C881" s="8" t="s">
        <v>1941</v>
      </c>
      <c r="D881" s="9">
        <v>479</v>
      </c>
      <c r="E881" s="7">
        <v>18</v>
      </c>
      <c r="F881" s="7" t="s">
        <v>1900</v>
      </c>
      <c r="G881" s="10">
        <v>2</v>
      </c>
      <c r="H881" s="11" t="s">
        <v>1942</v>
      </c>
      <c r="I881" s="7">
        <v>300</v>
      </c>
      <c r="J881" s="7">
        <v>900</v>
      </c>
    </row>
    <row r="882" ht="16" customHeight="1" spans="1:10">
      <c r="A882" s="7">
        <v>879</v>
      </c>
      <c r="B882" s="7" t="s">
        <v>1943</v>
      </c>
      <c r="C882" s="8" t="s">
        <v>1944</v>
      </c>
      <c r="D882" s="9">
        <v>479</v>
      </c>
      <c r="E882" s="7">
        <v>18</v>
      </c>
      <c r="F882" s="7" t="s">
        <v>1900</v>
      </c>
      <c r="G882" s="10">
        <v>1</v>
      </c>
      <c r="H882" s="11"/>
      <c r="I882" s="7">
        <v>300</v>
      </c>
      <c r="J882" s="7">
        <v>900</v>
      </c>
    </row>
    <row r="883" ht="16" customHeight="1" spans="1:10">
      <c r="A883" s="7">
        <v>880</v>
      </c>
      <c r="B883" s="7" t="s">
        <v>1945</v>
      </c>
      <c r="C883" s="8" t="s">
        <v>1946</v>
      </c>
      <c r="D883" s="9">
        <v>479</v>
      </c>
      <c r="E883" s="7">
        <v>18</v>
      </c>
      <c r="F883" s="7" t="s">
        <v>1900</v>
      </c>
      <c r="G883" s="10">
        <v>1</v>
      </c>
      <c r="H883" s="11"/>
      <c r="I883" s="7">
        <v>300</v>
      </c>
      <c r="J883" s="7">
        <v>900</v>
      </c>
    </row>
    <row r="884" ht="16" customHeight="1" spans="1:10">
      <c r="A884" s="7">
        <v>881</v>
      </c>
      <c r="B884" s="7" t="s">
        <v>1947</v>
      </c>
      <c r="C884" s="8" t="s">
        <v>1948</v>
      </c>
      <c r="D884" s="9">
        <v>479</v>
      </c>
      <c r="E884" s="7">
        <v>18</v>
      </c>
      <c r="F884" s="7" t="s">
        <v>1900</v>
      </c>
      <c r="G884" s="10">
        <v>1</v>
      </c>
      <c r="H884" s="11"/>
      <c r="I884" s="7">
        <v>300</v>
      </c>
      <c r="J884" s="7">
        <v>900</v>
      </c>
    </row>
    <row r="885" ht="16" customHeight="1" spans="1:10">
      <c r="A885" s="7">
        <v>882</v>
      </c>
      <c r="B885" s="7" t="s">
        <v>1949</v>
      </c>
      <c r="C885" s="8" t="s">
        <v>1950</v>
      </c>
      <c r="D885" s="9">
        <v>479</v>
      </c>
      <c r="E885" s="7">
        <v>18</v>
      </c>
      <c r="F885" s="7" t="s">
        <v>1900</v>
      </c>
      <c r="G885" s="10">
        <v>1</v>
      </c>
      <c r="H885" s="11"/>
      <c r="I885" s="7">
        <v>300</v>
      </c>
      <c r="J885" s="7">
        <v>900</v>
      </c>
    </row>
    <row r="886" ht="16" customHeight="1" spans="1:10">
      <c r="A886" s="7">
        <v>883</v>
      </c>
      <c r="B886" s="7" t="s">
        <v>1951</v>
      </c>
      <c r="C886" s="8" t="s">
        <v>1952</v>
      </c>
      <c r="D886" s="9">
        <v>479</v>
      </c>
      <c r="E886" s="7">
        <v>18</v>
      </c>
      <c r="F886" s="7" t="s">
        <v>1900</v>
      </c>
      <c r="G886" s="10">
        <v>1</v>
      </c>
      <c r="H886" s="11"/>
      <c r="I886" s="7">
        <v>300</v>
      </c>
      <c r="J886" s="7">
        <v>900</v>
      </c>
    </row>
    <row r="887" ht="16" customHeight="1" spans="1:10">
      <c r="A887" s="7">
        <v>884</v>
      </c>
      <c r="B887" s="7" t="s">
        <v>1953</v>
      </c>
      <c r="C887" s="8" t="s">
        <v>1954</v>
      </c>
      <c r="D887" s="9">
        <v>479</v>
      </c>
      <c r="E887" s="7">
        <v>18</v>
      </c>
      <c r="F887" s="7" t="s">
        <v>1900</v>
      </c>
      <c r="G887" s="10">
        <v>3</v>
      </c>
      <c r="H887" s="11" t="s">
        <v>1955</v>
      </c>
      <c r="I887" s="7">
        <v>300</v>
      </c>
      <c r="J887" s="7">
        <v>900</v>
      </c>
    </row>
    <row r="888" ht="16" customHeight="1" spans="1:10">
      <c r="A888" s="7">
        <v>885</v>
      </c>
      <c r="B888" s="7" t="s">
        <v>1956</v>
      </c>
      <c r="C888" s="8" t="s">
        <v>1957</v>
      </c>
      <c r="D888" s="9">
        <v>479</v>
      </c>
      <c r="E888" s="7">
        <v>18</v>
      </c>
      <c r="F888" s="7" t="s">
        <v>1900</v>
      </c>
      <c r="G888" s="10">
        <v>2</v>
      </c>
      <c r="H888" s="11" t="s">
        <v>1958</v>
      </c>
      <c r="I888" s="7">
        <v>300</v>
      </c>
      <c r="J888" s="7">
        <v>900</v>
      </c>
    </row>
    <row r="889" ht="16" customHeight="1" spans="1:10">
      <c r="A889" s="7">
        <v>886</v>
      </c>
      <c r="B889" s="7" t="s">
        <v>1959</v>
      </c>
      <c r="C889" s="8" t="s">
        <v>1960</v>
      </c>
      <c r="D889" s="9">
        <v>479</v>
      </c>
      <c r="E889" s="7">
        <v>18</v>
      </c>
      <c r="F889" s="7" t="s">
        <v>1900</v>
      </c>
      <c r="G889" s="10">
        <v>1</v>
      </c>
      <c r="H889" s="11"/>
      <c r="I889" s="7">
        <v>300</v>
      </c>
      <c r="J889" s="7">
        <v>900</v>
      </c>
    </row>
    <row r="890" ht="16" customHeight="1" spans="1:10">
      <c r="A890" s="7">
        <v>887</v>
      </c>
      <c r="B890" s="7" t="s">
        <v>1961</v>
      </c>
      <c r="C890" s="8" t="s">
        <v>1962</v>
      </c>
      <c r="D890" s="9">
        <v>479</v>
      </c>
      <c r="E890" s="7">
        <v>18</v>
      </c>
      <c r="F890" s="7" t="s">
        <v>1900</v>
      </c>
      <c r="G890" s="10">
        <v>1</v>
      </c>
      <c r="H890" s="11"/>
      <c r="I890" s="7">
        <v>300</v>
      </c>
      <c r="J890" s="7">
        <v>900</v>
      </c>
    </row>
    <row r="891" ht="16" customHeight="1" spans="1:10">
      <c r="A891" s="7">
        <v>888</v>
      </c>
      <c r="B891" s="7" t="s">
        <v>1963</v>
      </c>
      <c r="C891" s="8" t="s">
        <v>1964</v>
      </c>
      <c r="D891" s="9">
        <v>479</v>
      </c>
      <c r="E891" s="7">
        <v>18</v>
      </c>
      <c r="F891" s="7" t="s">
        <v>1900</v>
      </c>
      <c r="G891" s="10">
        <v>1</v>
      </c>
      <c r="H891" s="11"/>
      <c r="I891" s="7">
        <v>300</v>
      </c>
      <c r="J891" s="7">
        <v>900</v>
      </c>
    </row>
    <row r="892" ht="16" customHeight="1" spans="1:10">
      <c r="A892" s="7">
        <v>889</v>
      </c>
      <c r="B892" s="7" t="s">
        <v>1965</v>
      </c>
      <c r="C892" s="8" t="s">
        <v>1966</v>
      </c>
      <c r="D892" s="9">
        <v>479</v>
      </c>
      <c r="E892" s="7">
        <v>18</v>
      </c>
      <c r="F892" s="7" t="s">
        <v>1900</v>
      </c>
      <c r="G892" s="10">
        <v>1</v>
      </c>
      <c r="H892" s="11"/>
      <c r="I892" s="7">
        <v>300</v>
      </c>
      <c r="J892" s="7">
        <v>300</v>
      </c>
    </row>
    <row r="893" ht="16" customHeight="1" spans="1:10">
      <c r="A893" s="7">
        <v>890</v>
      </c>
      <c r="B893" s="7" t="s">
        <v>1967</v>
      </c>
      <c r="C893" s="8" t="s">
        <v>1968</v>
      </c>
      <c r="D893" s="9">
        <v>479</v>
      </c>
      <c r="E893" s="7">
        <v>18</v>
      </c>
      <c r="F893" s="7" t="s">
        <v>1900</v>
      </c>
      <c r="G893" s="10">
        <v>1</v>
      </c>
      <c r="H893" s="11"/>
      <c r="I893" s="7">
        <v>300</v>
      </c>
      <c r="J893" s="7">
        <v>900</v>
      </c>
    </row>
    <row r="894" ht="16" customHeight="1" spans="1:10">
      <c r="A894" s="7">
        <v>891</v>
      </c>
      <c r="B894" s="7" t="s">
        <v>1969</v>
      </c>
      <c r="C894" s="8" t="s">
        <v>1970</v>
      </c>
      <c r="D894" s="9">
        <v>479</v>
      </c>
      <c r="E894" s="7">
        <v>18</v>
      </c>
      <c r="F894" s="7" t="s">
        <v>1900</v>
      </c>
      <c r="G894" s="10">
        <v>1</v>
      </c>
      <c r="H894" s="11"/>
      <c r="I894" s="7">
        <v>300</v>
      </c>
      <c r="J894" s="7">
        <v>900</v>
      </c>
    </row>
    <row r="895" ht="16" customHeight="1" spans="1:10">
      <c r="A895" s="7">
        <v>892</v>
      </c>
      <c r="B895" s="7" t="s">
        <v>1971</v>
      </c>
      <c r="C895" s="8" t="s">
        <v>1972</v>
      </c>
      <c r="D895" s="9">
        <v>479</v>
      </c>
      <c r="E895" s="7">
        <v>18</v>
      </c>
      <c r="F895" s="7" t="s">
        <v>1900</v>
      </c>
      <c r="G895" s="10">
        <v>1</v>
      </c>
      <c r="H895" s="11"/>
      <c r="I895" s="7">
        <v>300</v>
      </c>
      <c r="J895" s="7">
        <v>900</v>
      </c>
    </row>
    <row r="896" ht="16" customHeight="1" spans="1:10">
      <c r="A896" s="7">
        <v>893</v>
      </c>
      <c r="B896" s="7" t="s">
        <v>1973</v>
      </c>
      <c r="C896" s="8" t="s">
        <v>1974</v>
      </c>
      <c r="D896" s="9">
        <v>479</v>
      </c>
      <c r="E896" s="7">
        <v>18</v>
      </c>
      <c r="F896" s="7" t="s">
        <v>1900</v>
      </c>
      <c r="G896" s="10">
        <v>2</v>
      </c>
      <c r="H896" s="11" t="s">
        <v>1975</v>
      </c>
      <c r="I896" s="7">
        <v>260</v>
      </c>
      <c r="J896" s="7">
        <v>780</v>
      </c>
    </row>
    <row r="897" ht="16" customHeight="1" spans="1:10">
      <c r="A897" s="7">
        <v>894</v>
      </c>
      <c r="B897" s="7" t="s">
        <v>1976</v>
      </c>
      <c r="C897" s="17" t="s">
        <v>1977</v>
      </c>
      <c r="D897" s="9">
        <v>479</v>
      </c>
      <c r="E897" s="7">
        <v>18</v>
      </c>
      <c r="F897" s="7" t="s">
        <v>1710</v>
      </c>
      <c r="G897" s="10">
        <v>1</v>
      </c>
      <c r="H897" s="11"/>
      <c r="I897" s="7">
        <v>300</v>
      </c>
      <c r="J897" s="7">
        <v>900</v>
      </c>
    </row>
    <row r="898" ht="16" customHeight="1" spans="1:10">
      <c r="A898" s="7">
        <v>895</v>
      </c>
      <c r="B898" s="7" t="s">
        <v>1978</v>
      </c>
      <c r="C898" s="8" t="s">
        <v>1979</v>
      </c>
      <c r="D898" s="9">
        <v>479</v>
      </c>
      <c r="E898" s="7">
        <v>18</v>
      </c>
      <c r="F898" s="7" t="s">
        <v>1980</v>
      </c>
      <c r="G898" s="10">
        <v>1</v>
      </c>
      <c r="H898" s="11"/>
      <c r="I898" s="7">
        <v>300</v>
      </c>
      <c r="J898" s="7">
        <v>900</v>
      </c>
    </row>
    <row r="899" ht="16" customHeight="1" spans="1:10">
      <c r="A899" s="7">
        <v>896</v>
      </c>
      <c r="B899" s="7" t="s">
        <v>1981</v>
      </c>
      <c r="C899" s="8" t="s">
        <v>1982</v>
      </c>
      <c r="D899" s="9">
        <v>479</v>
      </c>
      <c r="E899" s="7">
        <v>18</v>
      </c>
      <c r="F899" s="7" t="s">
        <v>1980</v>
      </c>
      <c r="G899" s="10">
        <v>1</v>
      </c>
      <c r="H899" s="11"/>
      <c r="I899" s="7">
        <v>300</v>
      </c>
      <c r="J899" s="7">
        <v>900</v>
      </c>
    </row>
    <row r="900" ht="16" customHeight="1" spans="1:10">
      <c r="A900" s="7">
        <v>897</v>
      </c>
      <c r="B900" s="7" t="s">
        <v>1983</v>
      </c>
      <c r="C900" s="8" t="s">
        <v>1984</v>
      </c>
      <c r="D900" s="9">
        <v>479</v>
      </c>
      <c r="E900" s="7">
        <v>18</v>
      </c>
      <c r="F900" s="7" t="s">
        <v>1980</v>
      </c>
      <c r="G900" s="10">
        <v>1</v>
      </c>
      <c r="H900" s="11"/>
      <c r="I900" s="7">
        <v>300</v>
      </c>
      <c r="J900" s="7">
        <v>900</v>
      </c>
    </row>
    <row r="901" ht="16" customHeight="1" spans="1:10">
      <c r="A901" s="7">
        <v>898</v>
      </c>
      <c r="B901" s="7" t="s">
        <v>1985</v>
      </c>
      <c r="C901" s="8" t="s">
        <v>1986</v>
      </c>
      <c r="D901" s="9">
        <v>479</v>
      </c>
      <c r="E901" s="7">
        <v>18</v>
      </c>
      <c r="F901" s="7" t="s">
        <v>1980</v>
      </c>
      <c r="G901" s="10">
        <v>1</v>
      </c>
      <c r="H901" s="11"/>
      <c r="I901" s="7">
        <v>300</v>
      </c>
      <c r="J901" s="7">
        <v>900</v>
      </c>
    </row>
    <row r="902" ht="16" customHeight="1" spans="1:10">
      <c r="A902" s="7">
        <v>899</v>
      </c>
      <c r="B902" s="7" t="s">
        <v>1987</v>
      </c>
      <c r="C902" s="8" t="s">
        <v>1988</v>
      </c>
      <c r="D902" s="9">
        <v>479</v>
      </c>
      <c r="E902" s="7">
        <v>18</v>
      </c>
      <c r="F902" s="7" t="s">
        <v>1980</v>
      </c>
      <c r="G902" s="10">
        <v>1</v>
      </c>
      <c r="H902" s="11"/>
      <c r="I902" s="7">
        <v>300</v>
      </c>
      <c r="J902" s="7">
        <v>900</v>
      </c>
    </row>
    <row r="903" ht="16" customHeight="1" spans="1:10">
      <c r="A903" s="7">
        <v>900</v>
      </c>
      <c r="B903" s="7" t="s">
        <v>1989</v>
      </c>
      <c r="C903" s="8" t="s">
        <v>1990</v>
      </c>
      <c r="D903" s="9">
        <v>479</v>
      </c>
      <c r="E903" s="7">
        <v>18</v>
      </c>
      <c r="F903" s="7" t="s">
        <v>1980</v>
      </c>
      <c r="G903" s="10">
        <v>2</v>
      </c>
      <c r="H903" s="11" t="s">
        <v>1991</v>
      </c>
      <c r="I903" s="7">
        <v>300</v>
      </c>
      <c r="J903" s="7">
        <v>900</v>
      </c>
    </row>
    <row r="904" ht="16" customHeight="1" spans="1:10">
      <c r="A904" s="7">
        <v>901</v>
      </c>
      <c r="B904" s="7" t="s">
        <v>1992</v>
      </c>
      <c r="C904" s="8" t="s">
        <v>1993</v>
      </c>
      <c r="D904" s="9">
        <v>479</v>
      </c>
      <c r="E904" s="7">
        <v>18</v>
      </c>
      <c r="F904" s="7" t="s">
        <v>1980</v>
      </c>
      <c r="G904" s="10">
        <v>3</v>
      </c>
      <c r="H904" s="11" t="s">
        <v>1994</v>
      </c>
      <c r="I904" s="7">
        <v>300</v>
      </c>
      <c r="J904" s="7">
        <v>900</v>
      </c>
    </row>
    <row r="905" ht="16" customHeight="1" spans="1:10">
      <c r="A905" s="7">
        <v>902</v>
      </c>
      <c r="B905" s="7" t="s">
        <v>1995</v>
      </c>
      <c r="C905" s="8" t="s">
        <v>1996</v>
      </c>
      <c r="D905" s="9">
        <v>479</v>
      </c>
      <c r="E905" s="7">
        <v>18</v>
      </c>
      <c r="F905" s="7" t="s">
        <v>1980</v>
      </c>
      <c r="G905" s="10">
        <v>1</v>
      </c>
      <c r="H905" s="11"/>
      <c r="I905" s="7">
        <v>300</v>
      </c>
      <c r="J905" s="7">
        <v>900</v>
      </c>
    </row>
    <row r="906" ht="16" customHeight="1" spans="1:10">
      <c r="A906" s="7">
        <v>903</v>
      </c>
      <c r="B906" s="7" t="s">
        <v>1997</v>
      </c>
      <c r="C906" s="8" t="s">
        <v>1998</v>
      </c>
      <c r="D906" s="9">
        <v>479</v>
      </c>
      <c r="E906" s="7">
        <v>18</v>
      </c>
      <c r="F906" s="7" t="s">
        <v>1980</v>
      </c>
      <c r="G906" s="10">
        <v>1</v>
      </c>
      <c r="H906" s="11"/>
      <c r="I906" s="7">
        <v>300</v>
      </c>
      <c r="J906" s="7">
        <v>900</v>
      </c>
    </row>
    <row r="907" ht="16" customHeight="1" spans="1:10">
      <c r="A907" s="7">
        <v>904</v>
      </c>
      <c r="B907" s="7" t="s">
        <v>1999</v>
      </c>
      <c r="C907" s="8" t="s">
        <v>2000</v>
      </c>
      <c r="D907" s="9">
        <v>479</v>
      </c>
      <c r="E907" s="7">
        <v>18</v>
      </c>
      <c r="F907" s="7" t="s">
        <v>1980</v>
      </c>
      <c r="G907" s="10">
        <v>1</v>
      </c>
      <c r="H907" s="11"/>
      <c r="I907" s="7">
        <v>300</v>
      </c>
      <c r="J907" s="7">
        <v>900</v>
      </c>
    </row>
    <row r="908" ht="16" customHeight="1" spans="1:10">
      <c r="A908" s="7">
        <v>905</v>
      </c>
      <c r="B908" s="7" t="s">
        <v>2001</v>
      </c>
      <c r="C908" s="8" t="s">
        <v>2002</v>
      </c>
      <c r="D908" s="9">
        <v>479</v>
      </c>
      <c r="E908" s="7">
        <v>18</v>
      </c>
      <c r="F908" s="7" t="s">
        <v>1980</v>
      </c>
      <c r="G908" s="10">
        <v>2</v>
      </c>
      <c r="H908" s="11" t="s">
        <v>2003</v>
      </c>
      <c r="I908" s="7">
        <v>300</v>
      </c>
      <c r="J908" s="7">
        <v>900</v>
      </c>
    </row>
    <row r="909" ht="16" customHeight="1" spans="1:10">
      <c r="A909" s="7">
        <v>906</v>
      </c>
      <c r="B909" s="7" t="s">
        <v>2004</v>
      </c>
      <c r="C909" s="8" t="s">
        <v>2005</v>
      </c>
      <c r="D909" s="9">
        <v>479</v>
      </c>
      <c r="E909" s="7">
        <v>18</v>
      </c>
      <c r="F909" s="7" t="s">
        <v>1980</v>
      </c>
      <c r="G909" s="10">
        <v>1</v>
      </c>
      <c r="H909" s="11"/>
      <c r="I909" s="7">
        <v>300</v>
      </c>
      <c r="J909" s="7">
        <v>900</v>
      </c>
    </row>
    <row r="910" ht="16" customHeight="1" spans="1:10">
      <c r="A910" s="7">
        <v>907</v>
      </c>
      <c r="B910" s="7" t="s">
        <v>2006</v>
      </c>
      <c r="C910" s="8" t="s">
        <v>2007</v>
      </c>
      <c r="D910" s="9">
        <v>479</v>
      </c>
      <c r="E910" s="7">
        <v>18</v>
      </c>
      <c r="F910" s="7" t="s">
        <v>1980</v>
      </c>
      <c r="G910" s="10">
        <v>1</v>
      </c>
      <c r="H910" s="11"/>
      <c r="I910" s="7">
        <v>300</v>
      </c>
      <c r="J910" s="7">
        <v>900</v>
      </c>
    </row>
    <row r="911" ht="16" customHeight="1" spans="1:10">
      <c r="A911" s="7">
        <v>908</v>
      </c>
      <c r="B911" s="7" t="s">
        <v>2008</v>
      </c>
      <c r="C911" s="8" t="s">
        <v>2009</v>
      </c>
      <c r="D911" s="9">
        <v>479</v>
      </c>
      <c r="E911" s="7">
        <v>18</v>
      </c>
      <c r="F911" s="7" t="s">
        <v>1980</v>
      </c>
      <c r="G911" s="10">
        <v>2</v>
      </c>
      <c r="H911" s="11" t="s">
        <v>2010</v>
      </c>
      <c r="I911" s="7">
        <v>300</v>
      </c>
      <c r="J911" s="7">
        <v>900</v>
      </c>
    </row>
    <row r="912" ht="16" customHeight="1" spans="1:10">
      <c r="A912" s="7">
        <v>909</v>
      </c>
      <c r="B912" s="7" t="s">
        <v>2011</v>
      </c>
      <c r="C912" s="8" t="s">
        <v>2012</v>
      </c>
      <c r="D912" s="9">
        <v>479</v>
      </c>
      <c r="E912" s="7">
        <v>18</v>
      </c>
      <c r="F912" s="7" t="s">
        <v>1980</v>
      </c>
      <c r="G912" s="10">
        <v>1</v>
      </c>
      <c r="H912" s="11"/>
      <c r="I912" s="7">
        <v>300</v>
      </c>
      <c r="J912" s="7">
        <v>900</v>
      </c>
    </row>
    <row r="913" ht="16" customHeight="1" spans="1:10">
      <c r="A913" s="7">
        <v>910</v>
      </c>
      <c r="B913" s="7" t="s">
        <v>2013</v>
      </c>
      <c r="C913" s="8" t="s">
        <v>2014</v>
      </c>
      <c r="D913" s="9">
        <v>479</v>
      </c>
      <c r="E913" s="7">
        <v>18</v>
      </c>
      <c r="F913" s="7" t="s">
        <v>1980</v>
      </c>
      <c r="G913" s="10">
        <v>2</v>
      </c>
      <c r="H913" s="11" t="s">
        <v>2015</v>
      </c>
      <c r="I913" s="7">
        <v>300</v>
      </c>
      <c r="J913" s="7">
        <v>900</v>
      </c>
    </row>
    <row r="914" ht="16" customHeight="1" spans="1:10">
      <c r="A914" s="7">
        <v>911</v>
      </c>
      <c r="B914" s="7" t="s">
        <v>2016</v>
      </c>
      <c r="C914" s="8" t="s">
        <v>2017</v>
      </c>
      <c r="D914" s="9">
        <v>479</v>
      </c>
      <c r="E914" s="7">
        <v>18</v>
      </c>
      <c r="F914" s="7" t="s">
        <v>1980</v>
      </c>
      <c r="G914" s="10">
        <v>2</v>
      </c>
      <c r="H914" s="11" t="s">
        <v>2018</v>
      </c>
      <c r="I914" s="7">
        <v>300</v>
      </c>
      <c r="J914" s="7">
        <v>900</v>
      </c>
    </row>
    <row r="915" ht="16" customHeight="1" spans="1:10">
      <c r="A915" s="7">
        <v>912</v>
      </c>
      <c r="B915" s="7" t="s">
        <v>2019</v>
      </c>
      <c r="C915" s="8" t="s">
        <v>2020</v>
      </c>
      <c r="D915" s="9">
        <v>479</v>
      </c>
      <c r="E915" s="7">
        <v>18</v>
      </c>
      <c r="F915" s="7" t="s">
        <v>1980</v>
      </c>
      <c r="G915" s="10">
        <v>1</v>
      </c>
      <c r="H915" s="11"/>
      <c r="I915" s="7">
        <v>300</v>
      </c>
      <c r="J915" s="7">
        <v>900</v>
      </c>
    </row>
    <row r="916" ht="16" customHeight="1" spans="1:10">
      <c r="A916" s="7">
        <v>913</v>
      </c>
      <c r="B916" s="7" t="s">
        <v>2021</v>
      </c>
      <c r="C916" s="8" t="s">
        <v>2022</v>
      </c>
      <c r="D916" s="9">
        <v>479</v>
      </c>
      <c r="E916" s="7">
        <v>18</v>
      </c>
      <c r="F916" s="7" t="s">
        <v>1980</v>
      </c>
      <c r="G916" s="10">
        <v>1</v>
      </c>
      <c r="H916" s="11"/>
      <c r="I916" s="7">
        <v>300</v>
      </c>
      <c r="J916" s="7">
        <v>900</v>
      </c>
    </row>
    <row r="917" ht="16" customHeight="1" spans="1:10">
      <c r="A917" s="7">
        <v>914</v>
      </c>
      <c r="B917" s="7" t="s">
        <v>2023</v>
      </c>
      <c r="C917" s="8" t="s">
        <v>2024</v>
      </c>
      <c r="D917" s="9">
        <v>479</v>
      </c>
      <c r="E917" s="7">
        <v>18</v>
      </c>
      <c r="F917" s="7" t="s">
        <v>1980</v>
      </c>
      <c r="G917" s="10">
        <v>4</v>
      </c>
      <c r="H917" s="11" t="s">
        <v>2025</v>
      </c>
      <c r="I917" s="7">
        <v>300</v>
      </c>
      <c r="J917" s="7">
        <v>900</v>
      </c>
    </row>
    <row r="918" ht="16" customHeight="1" spans="1:10">
      <c r="A918" s="7">
        <v>915</v>
      </c>
      <c r="B918" s="7" t="s">
        <v>2026</v>
      </c>
      <c r="C918" s="8" t="s">
        <v>2027</v>
      </c>
      <c r="D918" s="9">
        <v>479</v>
      </c>
      <c r="E918" s="7">
        <v>18</v>
      </c>
      <c r="F918" s="7" t="s">
        <v>1980</v>
      </c>
      <c r="G918" s="10">
        <v>3</v>
      </c>
      <c r="H918" s="11" t="s">
        <v>2028</v>
      </c>
      <c r="I918" s="7">
        <v>300</v>
      </c>
      <c r="J918" s="7">
        <v>900</v>
      </c>
    </row>
    <row r="919" ht="16" customHeight="1" spans="1:10">
      <c r="A919" s="7">
        <v>916</v>
      </c>
      <c r="B919" s="7" t="s">
        <v>2029</v>
      </c>
      <c r="C919" s="8" t="s">
        <v>2030</v>
      </c>
      <c r="D919" s="9">
        <v>479</v>
      </c>
      <c r="E919" s="7">
        <v>18</v>
      </c>
      <c r="F919" s="7" t="s">
        <v>1980</v>
      </c>
      <c r="G919" s="10">
        <v>2</v>
      </c>
      <c r="H919" s="11" t="s">
        <v>2031</v>
      </c>
      <c r="I919" s="7">
        <v>300</v>
      </c>
      <c r="J919" s="7">
        <v>900</v>
      </c>
    </row>
    <row r="920" ht="16" customHeight="1" spans="1:10">
      <c r="A920" s="7">
        <v>917</v>
      </c>
      <c r="B920" s="7" t="s">
        <v>2032</v>
      </c>
      <c r="C920" s="8" t="s">
        <v>2033</v>
      </c>
      <c r="D920" s="9">
        <v>479</v>
      </c>
      <c r="E920" s="7">
        <v>18</v>
      </c>
      <c r="F920" s="7" t="s">
        <v>1980</v>
      </c>
      <c r="G920" s="10">
        <v>1</v>
      </c>
      <c r="H920" s="11"/>
      <c r="I920" s="7">
        <v>300</v>
      </c>
      <c r="J920" s="7">
        <v>900</v>
      </c>
    </row>
    <row r="921" ht="16" customHeight="1" spans="1:10">
      <c r="A921" s="7">
        <v>918</v>
      </c>
      <c r="B921" s="7" t="s">
        <v>2034</v>
      </c>
      <c r="C921" s="8" t="s">
        <v>2035</v>
      </c>
      <c r="D921" s="9">
        <v>479</v>
      </c>
      <c r="E921" s="7">
        <v>18</v>
      </c>
      <c r="F921" s="7" t="s">
        <v>1980</v>
      </c>
      <c r="G921" s="10">
        <v>2</v>
      </c>
      <c r="H921" s="11" t="s">
        <v>2036</v>
      </c>
      <c r="I921" s="7">
        <v>300</v>
      </c>
      <c r="J921" s="7">
        <v>900</v>
      </c>
    </row>
    <row r="922" ht="16" customHeight="1" spans="1:10">
      <c r="A922" s="7">
        <v>919</v>
      </c>
      <c r="B922" s="7" t="s">
        <v>2037</v>
      </c>
      <c r="C922" s="8" t="s">
        <v>2038</v>
      </c>
      <c r="D922" s="9">
        <v>479</v>
      </c>
      <c r="E922" s="7">
        <v>18</v>
      </c>
      <c r="F922" s="7" t="s">
        <v>1980</v>
      </c>
      <c r="G922" s="10">
        <v>3</v>
      </c>
      <c r="H922" s="11" t="s">
        <v>2039</v>
      </c>
      <c r="I922" s="7">
        <v>300</v>
      </c>
      <c r="J922" s="7">
        <v>900</v>
      </c>
    </row>
    <row r="923" ht="16" customHeight="1" spans="1:10">
      <c r="A923" s="7">
        <v>920</v>
      </c>
      <c r="B923" s="7" t="s">
        <v>2040</v>
      </c>
      <c r="C923" s="8" t="s">
        <v>2041</v>
      </c>
      <c r="D923" s="9">
        <v>479</v>
      </c>
      <c r="E923" s="7">
        <v>18</v>
      </c>
      <c r="F923" s="7" t="s">
        <v>1980</v>
      </c>
      <c r="G923" s="10">
        <v>2</v>
      </c>
      <c r="H923" s="11" t="s">
        <v>2042</v>
      </c>
      <c r="I923" s="7">
        <v>300</v>
      </c>
      <c r="J923" s="7">
        <v>900</v>
      </c>
    </row>
    <row r="924" ht="16" customHeight="1" spans="1:10">
      <c r="A924" s="7">
        <v>921</v>
      </c>
      <c r="B924" s="7" t="s">
        <v>2043</v>
      </c>
      <c r="C924" s="8" t="s">
        <v>2044</v>
      </c>
      <c r="D924" s="9">
        <v>479</v>
      </c>
      <c r="E924" s="7">
        <v>18</v>
      </c>
      <c r="F924" s="7" t="s">
        <v>1980</v>
      </c>
      <c r="G924" s="10">
        <v>1</v>
      </c>
      <c r="H924" s="11"/>
      <c r="I924" s="7">
        <v>300</v>
      </c>
      <c r="J924" s="7">
        <v>900</v>
      </c>
    </row>
    <row r="925" ht="16" customHeight="1" spans="1:10">
      <c r="A925" s="7">
        <v>922</v>
      </c>
      <c r="B925" s="7" t="s">
        <v>2045</v>
      </c>
      <c r="C925" s="8" t="s">
        <v>2046</v>
      </c>
      <c r="D925" s="9">
        <v>479</v>
      </c>
      <c r="E925" s="7">
        <v>18</v>
      </c>
      <c r="F925" s="7" t="s">
        <v>1980</v>
      </c>
      <c r="G925" s="10">
        <v>2</v>
      </c>
      <c r="H925" s="11" t="s">
        <v>2047</v>
      </c>
      <c r="I925" s="7">
        <v>300</v>
      </c>
      <c r="J925" s="7">
        <v>900</v>
      </c>
    </row>
    <row r="926" ht="16" customHeight="1" spans="1:10">
      <c r="A926" s="7">
        <v>923</v>
      </c>
      <c r="B926" s="7" t="s">
        <v>2048</v>
      </c>
      <c r="C926" s="8" t="s">
        <v>2049</v>
      </c>
      <c r="D926" s="9">
        <v>479</v>
      </c>
      <c r="E926" s="7">
        <v>18</v>
      </c>
      <c r="F926" s="7" t="s">
        <v>1980</v>
      </c>
      <c r="G926" s="10">
        <v>1</v>
      </c>
      <c r="H926" s="11"/>
      <c r="I926" s="7">
        <v>300</v>
      </c>
      <c r="J926" s="7">
        <v>900</v>
      </c>
    </row>
    <row r="927" ht="16" customHeight="1" spans="1:10">
      <c r="A927" s="7">
        <v>924</v>
      </c>
      <c r="B927" s="7" t="s">
        <v>2050</v>
      </c>
      <c r="C927" s="8" t="s">
        <v>2051</v>
      </c>
      <c r="D927" s="9">
        <v>479</v>
      </c>
      <c r="E927" s="7">
        <v>18</v>
      </c>
      <c r="F927" s="7" t="s">
        <v>1980</v>
      </c>
      <c r="G927" s="10">
        <v>2</v>
      </c>
      <c r="H927" s="11" t="s">
        <v>2052</v>
      </c>
      <c r="I927" s="7">
        <v>300</v>
      </c>
      <c r="J927" s="7">
        <v>900</v>
      </c>
    </row>
    <row r="928" ht="16" customHeight="1" spans="1:10">
      <c r="A928" s="7">
        <v>925</v>
      </c>
      <c r="B928" s="7" t="s">
        <v>2053</v>
      </c>
      <c r="C928" s="8" t="s">
        <v>2054</v>
      </c>
      <c r="D928" s="9">
        <v>479</v>
      </c>
      <c r="E928" s="7">
        <v>18</v>
      </c>
      <c r="F928" s="7" t="s">
        <v>1980</v>
      </c>
      <c r="G928" s="10">
        <v>1</v>
      </c>
      <c r="H928" s="11"/>
      <c r="I928" s="7">
        <v>300</v>
      </c>
      <c r="J928" s="7">
        <v>900</v>
      </c>
    </row>
    <row r="929" ht="16" customHeight="1" spans="1:10">
      <c r="A929" s="7">
        <v>926</v>
      </c>
      <c r="B929" s="7" t="s">
        <v>2055</v>
      </c>
      <c r="C929" s="8" t="s">
        <v>2056</v>
      </c>
      <c r="D929" s="9">
        <v>479</v>
      </c>
      <c r="E929" s="7">
        <v>18</v>
      </c>
      <c r="F929" s="7" t="s">
        <v>1980</v>
      </c>
      <c r="G929" s="10">
        <v>1</v>
      </c>
      <c r="H929" s="11"/>
      <c r="I929" s="7">
        <v>300</v>
      </c>
      <c r="J929" s="7">
        <v>900</v>
      </c>
    </row>
    <row r="930" ht="16" customHeight="1" spans="1:10">
      <c r="A930" s="7">
        <v>927</v>
      </c>
      <c r="B930" s="7" t="s">
        <v>2057</v>
      </c>
      <c r="C930" s="8" t="s">
        <v>2058</v>
      </c>
      <c r="D930" s="9">
        <v>479</v>
      </c>
      <c r="E930" s="7">
        <v>18</v>
      </c>
      <c r="F930" s="7" t="s">
        <v>1980</v>
      </c>
      <c r="G930" s="10">
        <v>3</v>
      </c>
      <c r="H930" s="11" t="s">
        <v>2059</v>
      </c>
      <c r="I930" s="7">
        <v>300</v>
      </c>
      <c r="J930" s="7">
        <v>900</v>
      </c>
    </row>
    <row r="931" ht="16" customHeight="1" spans="1:10">
      <c r="A931" s="7">
        <v>928</v>
      </c>
      <c r="B931" s="7" t="s">
        <v>2060</v>
      </c>
      <c r="C931" s="8" t="s">
        <v>2061</v>
      </c>
      <c r="D931" s="9">
        <v>479</v>
      </c>
      <c r="E931" s="7">
        <v>18</v>
      </c>
      <c r="F931" s="7" t="s">
        <v>1980</v>
      </c>
      <c r="G931" s="10">
        <v>1</v>
      </c>
      <c r="H931" s="11"/>
      <c r="I931" s="7">
        <v>300</v>
      </c>
      <c r="J931" s="7">
        <v>900</v>
      </c>
    </row>
    <row r="932" ht="16" customHeight="1" spans="1:10">
      <c r="A932" s="7">
        <v>929</v>
      </c>
      <c r="B932" s="7" t="s">
        <v>2062</v>
      </c>
      <c r="C932" s="8" t="s">
        <v>2063</v>
      </c>
      <c r="D932" s="9">
        <v>479</v>
      </c>
      <c r="E932" s="7">
        <v>18</v>
      </c>
      <c r="F932" s="7" t="s">
        <v>1980</v>
      </c>
      <c r="G932" s="10">
        <v>1</v>
      </c>
      <c r="H932" s="11"/>
      <c r="I932" s="7">
        <v>300</v>
      </c>
      <c r="J932" s="7">
        <v>900</v>
      </c>
    </row>
    <row r="933" ht="16" customHeight="1" spans="1:10">
      <c r="A933" s="7">
        <v>930</v>
      </c>
      <c r="B933" s="7" t="s">
        <v>2064</v>
      </c>
      <c r="C933" s="8" t="s">
        <v>2065</v>
      </c>
      <c r="D933" s="9">
        <v>479</v>
      </c>
      <c r="E933" s="7">
        <v>18</v>
      </c>
      <c r="F933" s="7" t="s">
        <v>1980</v>
      </c>
      <c r="G933" s="10">
        <v>2</v>
      </c>
      <c r="H933" s="11" t="s">
        <v>2066</v>
      </c>
      <c r="I933" s="7">
        <v>300</v>
      </c>
      <c r="J933" s="7">
        <v>900</v>
      </c>
    </row>
    <row r="934" ht="16" customHeight="1" spans="1:10">
      <c r="A934" s="7">
        <v>931</v>
      </c>
      <c r="B934" s="7" t="s">
        <v>2067</v>
      </c>
      <c r="C934" s="8" t="s">
        <v>2068</v>
      </c>
      <c r="D934" s="9">
        <v>479</v>
      </c>
      <c r="E934" s="7">
        <v>18</v>
      </c>
      <c r="F934" s="7" t="s">
        <v>1980</v>
      </c>
      <c r="G934" s="10">
        <v>2</v>
      </c>
      <c r="H934" s="11" t="s">
        <v>2069</v>
      </c>
      <c r="I934" s="7">
        <v>300</v>
      </c>
      <c r="J934" s="7">
        <v>900</v>
      </c>
    </row>
    <row r="935" ht="16" customHeight="1" spans="1:10">
      <c r="A935" s="7">
        <v>932</v>
      </c>
      <c r="B935" s="7" t="s">
        <v>2070</v>
      </c>
      <c r="C935" s="8" t="s">
        <v>2071</v>
      </c>
      <c r="D935" s="9">
        <v>479</v>
      </c>
      <c r="E935" s="7">
        <v>18</v>
      </c>
      <c r="F935" s="7" t="s">
        <v>1980</v>
      </c>
      <c r="G935" s="10">
        <v>1</v>
      </c>
      <c r="H935" s="11"/>
      <c r="I935" s="7">
        <v>300</v>
      </c>
      <c r="J935" s="7">
        <v>900</v>
      </c>
    </row>
    <row r="936" ht="16" customHeight="1" spans="1:10">
      <c r="A936" s="7">
        <v>933</v>
      </c>
      <c r="B936" s="7" t="s">
        <v>2072</v>
      </c>
      <c r="C936" s="17" t="s">
        <v>2073</v>
      </c>
      <c r="D936" s="9">
        <v>479</v>
      </c>
      <c r="E936" s="7">
        <v>18</v>
      </c>
      <c r="F936" s="7" t="s">
        <v>1980</v>
      </c>
      <c r="G936" s="10">
        <v>1</v>
      </c>
      <c r="H936" s="11"/>
      <c r="I936" s="7">
        <v>300</v>
      </c>
      <c r="J936" s="7">
        <v>900</v>
      </c>
    </row>
    <row r="937" ht="16" customHeight="1" spans="1:10">
      <c r="A937" s="7">
        <v>934</v>
      </c>
      <c r="B937" s="7" t="s">
        <v>2074</v>
      </c>
      <c r="C937" s="17" t="s">
        <v>2075</v>
      </c>
      <c r="D937" s="9">
        <v>479</v>
      </c>
      <c r="E937" s="7">
        <v>18</v>
      </c>
      <c r="F937" s="7" t="s">
        <v>1980</v>
      </c>
      <c r="G937" s="10">
        <v>1</v>
      </c>
      <c r="H937" s="11"/>
      <c r="I937" s="7">
        <v>300</v>
      </c>
      <c r="J937" s="7">
        <v>900</v>
      </c>
    </row>
    <row r="938" ht="16" customHeight="1" spans="1:10">
      <c r="A938" s="7">
        <v>935</v>
      </c>
      <c r="B938" s="7" t="s">
        <v>2076</v>
      </c>
      <c r="C938" s="8" t="s">
        <v>2077</v>
      </c>
      <c r="D938" s="9">
        <v>479</v>
      </c>
      <c r="E938" s="7">
        <v>18</v>
      </c>
      <c r="F938" s="7" t="s">
        <v>2078</v>
      </c>
      <c r="G938" s="10">
        <v>1</v>
      </c>
      <c r="H938" s="11"/>
      <c r="I938" s="7">
        <v>300</v>
      </c>
      <c r="J938" s="7">
        <v>900</v>
      </c>
    </row>
    <row r="939" ht="16" customHeight="1" spans="1:10">
      <c r="A939" s="7">
        <v>936</v>
      </c>
      <c r="B939" s="7" t="s">
        <v>2079</v>
      </c>
      <c r="C939" s="8" t="s">
        <v>2080</v>
      </c>
      <c r="D939" s="9">
        <v>479</v>
      </c>
      <c r="E939" s="7">
        <v>18</v>
      </c>
      <c r="F939" s="7" t="s">
        <v>2078</v>
      </c>
      <c r="G939" s="10">
        <v>1</v>
      </c>
      <c r="H939" s="11"/>
      <c r="I939" s="7">
        <v>300</v>
      </c>
      <c r="J939" s="7">
        <v>900</v>
      </c>
    </row>
    <row r="940" ht="16" customHeight="1" spans="1:10">
      <c r="A940" s="7">
        <v>937</v>
      </c>
      <c r="B940" s="7" t="s">
        <v>2081</v>
      </c>
      <c r="C940" s="8" t="s">
        <v>2082</v>
      </c>
      <c r="D940" s="9">
        <v>479</v>
      </c>
      <c r="E940" s="7">
        <v>18</v>
      </c>
      <c r="F940" s="7" t="s">
        <v>2078</v>
      </c>
      <c r="G940" s="10">
        <v>2</v>
      </c>
      <c r="H940" s="11" t="s">
        <v>2083</v>
      </c>
      <c r="I940" s="7">
        <v>300</v>
      </c>
      <c r="J940" s="7">
        <v>900</v>
      </c>
    </row>
    <row r="941" ht="16" customHeight="1" spans="1:10">
      <c r="A941" s="7">
        <v>938</v>
      </c>
      <c r="B941" s="7" t="s">
        <v>2084</v>
      </c>
      <c r="C941" s="8" t="s">
        <v>2085</v>
      </c>
      <c r="D941" s="9">
        <v>479</v>
      </c>
      <c r="E941" s="7">
        <v>18</v>
      </c>
      <c r="F941" s="7" t="s">
        <v>2078</v>
      </c>
      <c r="G941" s="10">
        <v>1</v>
      </c>
      <c r="H941" s="11"/>
      <c r="I941" s="7">
        <v>300</v>
      </c>
      <c r="J941" s="7">
        <v>900</v>
      </c>
    </row>
    <row r="942" ht="16" customHeight="1" spans="1:10">
      <c r="A942" s="7">
        <v>939</v>
      </c>
      <c r="B942" s="7" t="s">
        <v>2086</v>
      </c>
      <c r="C942" s="8" t="s">
        <v>2087</v>
      </c>
      <c r="D942" s="9">
        <v>479</v>
      </c>
      <c r="E942" s="7">
        <v>18</v>
      </c>
      <c r="F942" s="7" t="s">
        <v>2078</v>
      </c>
      <c r="G942" s="10">
        <v>1</v>
      </c>
      <c r="H942" s="11"/>
      <c r="I942" s="7">
        <v>300</v>
      </c>
      <c r="J942" s="7">
        <v>900</v>
      </c>
    </row>
    <row r="943" ht="16" customHeight="1" spans="1:10">
      <c r="A943" s="7">
        <v>940</v>
      </c>
      <c r="B943" s="7" t="s">
        <v>2088</v>
      </c>
      <c r="C943" s="8" t="s">
        <v>2089</v>
      </c>
      <c r="D943" s="9">
        <v>479</v>
      </c>
      <c r="E943" s="7">
        <v>18</v>
      </c>
      <c r="F943" s="7" t="s">
        <v>2078</v>
      </c>
      <c r="G943" s="10">
        <v>1</v>
      </c>
      <c r="H943" s="11"/>
      <c r="I943" s="7">
        <v>300</v>
      </c>
      <c r="J943" s="7">
        <v>900</v>
      </c>
    </row>
    <row r="944" ht="16" customHeight="1" spans="1:10">
      <c r="A944" s="7">
        <v>941</v>
      </c>
      <c r="B944" s="7" t="s">
        <v>2090</v>
      </c>
      <c r="C944" s="8" t="s">
        <v>2091</v>
      </c>
      <c r="D944" s="9">
        <v>479</v>
      </c>
      <c r="E944" s="7">
        <v>18</v>
      </c>
      <c r="F944" s="7" t="s">
        <v>2078</v>
      </c>
      <c r="G944" s="10">
        <v>1</v>
      </c>
      <c r="H944" s="11"/>
      <c r="I944" s="7">
        <v>300</v>
      </c>
      <c r="J944" s="7">
        <v>900</v>
      </c>
    </row>
    <row r="945" ht="16" customHeight="1" spans="1:10">
      <c r="A945" s="7">
        <v>942</v>
      </c>
      <c r="B945" s="7" t="s">
        <v>2092</v>
      </c>
      <c r="C945" s="8" t="s">
        <v>2093</v>
      </c>
      <c r="D945" s="9">
        <v>479</v>
      </c>
      <c r="E945" s="7">
        <v>18</v>
      </c>
      <c r="F945" s="7" t="s">
        <v>2078</v>
      </c>
      <c r="G945" s="10">
        <v>2</v>
      </c>
      <c r="H945" s="11" t="s">
        <v>2094</v>
      </c>
      <c r="I945" s="7">
        <v>300</v>
      </c>
      <c r="J945" s="7">
        <v>900</v>
      </c>
    </row>
    <row r="946" ht="16" customHeight="1" spans="1:10">
      <c r="A946" s="7">
        <v>943</v>
      </c>
      <c r="B946" s="7" t="s">
        <v>2095</v>
      </c>
      <c r="C946" s="8" t="s">
        <v>2096</v>
      </c>
      <c r="D946" s="9">
        <v>479</v>
      </c>
      <c r="E946" s="7">
        <v>18</v>
      </c>
      <c r="F946" s="7" t="s">
        <v>2078</v>
      </c>
      <c r="G946" s="10">
        <v>1</v>
      </c>
      <c r="H946" s="11"/>
      <c r="I946" s="7">
        <v>300</v>
      </c>
      <c r="J946" s="7">
        <v>900</v>
      </c>
    </row>
    <row r="947" ht="16" customHeight="1" spans="1:10">
      <c r="A947" s="7">
        <v>944</v>
      </c>
      <c r="B947" s="7" t="s">
        <v>2097</v>
      </c>
      <c r="C947" s="8" t="s">
        <v>2098</v>
      </c>
      <c r="D947" s="9">
        <v>479</v>
      </c>
      <c r="E947" s="7">
        <v>18</v>
      </c>
      <c r="F947" s="7" t="s">
        <v>2078</v>
      </c>
      <c r="G947" s="10">
        <v>1</v>
      </c>
      <c r="H947" s="11"/>
      <c r="I947" s="7">
        <v>300</v>
      </c>
      <c r="J947" s="7">
        <v>900</v>
      </c>
    </row>
    <row r="948" ht="16" customHeight="1" spans="1:10">
      <c r="A948" s="7">
        <v>945</v>
      </c>
      <c r="B948" s="7" t="s">
        <v>2099</v>
      </c>
      <c r="C948" s="8" t="s">
        <v>2100</v>
      </c>
      <c r="D948" s="9">
        <v>479</v>
      </c>
      <c r="E948" s="7">
        <v>18</v>
      </c>
      <c r="F948" s="7" t="s">
        <v>2078</v>
      </c>
      <c r="G948" s="10">
        <v>2</v>
      </c>
      <c r="H948" s="11" t="s">
        <v>2101</v>
      </c>
      <c r="I948" s="7">
        <v>300</v>
      </c>
      <c r="J948" s="7">
        <v>900</v>
      </c>
    </row>
    <row r="949" ht="16" customHeight="1" spans="1:10">
      <c r="A949" s="7">
        <v>946</v>
      </c>
      <c r="B949" s="7" t="s">
        <v>2102</v>
      </c>
      <c r="C949" s="8" t="s">
        <v>2103</v>
      </c>
      <c r="D949" s="9">
        <v>479</v>
      </c>
      <c r="E949" s="7">
        <v>18</v>
      </c>
      <c r="F949" s="7" t="s">
        <v>2078</v>
      </c>
      <c r="G949" s="10">
        <v>1</v>
      </c>
      <c r="H949" s="11"/>
      <c r="I949" s="7">
        <v>300</v>
      </c>
      <c r="J949" s="7">
        <v>900</v>
      </c>
    </row>
    <row r="950" ht="16" customHeight="1" spans="1:10">
      <c r="A950" s="7">
        <v>947</v>
      </c>
      <c r="B950" s="7" t="s">
        <v>2104</v>
      </c>
      <c r="C950" s="8" t="s">
        <v>2105</v>
      </c>
      <c r="D950" s="9">
        <v>479</v>
      </c>
      <c r="E950" s="7">
        <v>18</v>
      </c>
      <c r="F950" s="7" t="s">
        <v>2078</v>
      </c>
      <c r="G950" s="10">
        <v>1</v>
      </c>
      <c r="H950" s="11"/>
      <c r="I950" s="7">
        <v>300</v>
      </c>
      <c r="J950" s="7">
        <v>900</v>
      </c>
    </row>
    <row r="951" ht="16" customHeight="1" spans="1:10">
      <c r="A951" s="7">
        <v>948</v>
      </c>
      <c r="B951" s="7" t="s">
        <v>2106</v>
      </c>
      <c r="C951" s="8" t="s">
        <v>2107</v>
      </c>
      <c r="D951" s="9">
        <v>479</v>
      </c>
      <c r="E951" s="7">
        <v>18</v>
      </c>
      <c r="F951" s="7" t="s">
        <v>2078</v>
      </c>
      <c r="G951" s="10">
        <v>1</v>
      </c>
      <c r="H951" s="11"/>
      <c r="I951" s="7">
        <v>300</v>
      </c>
      <c r="J951" s="7">
        <v>900</v>
      </c>
    </row>
    <row r="952" ht="16" customHeight="1" spans="1:10">
      <c r="A952" s="7">
        <v>949</v>
      </c>
      <c r="B952" s="7" t="s">
        <v>2108</v>
      </c>
      <c r="C952" s="8" t="s">
        <v>2109</v>
      </c>
      <c r="D952" s="9">
        <v>479</v>
      </c>
      <c r="E952" s="7">
        <v>18</v>
      </c>
      <c r="F952" s="7" t="s">
        <v>2078</v>
      </c>
      <c r="G952" s="10">
        <v>1</v>
      </c>
      <c r="H952" s="11"/>
      <c r="I952" s="7">
        <v>300</v>
      </c>
      <c r="J952" s="7">
        <v>900</v>
      </c>
    </row>
    <row r="953" ht="16" customHeight="1" spans="1:10">
      <c r="A953" s="7">
        <v>950</v>
      </c>
      <c r="B953" s="7" t="s">
        <v>2110</v>
      </c>
      <c r="C953" s="8" t="s">
        <v>2111</v>
      </c>
      <c r="D953" s="9">
        <v>479</v>
      </c>
      <c r="E953" s="7">
        <v>18</v>
      </c>
      <c r="F953" s="7" t="s">
        <v>2078</v>
      </c>
      <c r="G953" s="10">
        <v>1</v>
      </c>
      <c r="H953" s="11"/>
      <c r="I953" s="7">
        <v>300</v>
      </c>
      <c r="J953" s="7">
        <v>900</v>
      </c>
    </row>
    <row r="954" ht="16" customHeight="1" spans="1:10">
      <c r="A954" s="7">
        <v>951</v>
      </c>
      <c r="B954" s="7" t="s">
        <v>2112</v>
      </c>
      <c r="C954" s="8" t="s">
        <v>2113</v>
      </c>
      <c r="D954" s="9">
        <v>479</v>
      </c>
      <c r="E954" s="7">
        <v>18</v>
      </c>
      <c r="F954" s="7" t="s">
        <v>2078</v>
      </c>
      <c r="G954" s="10">
        <v>1</v>
      </c>
      <c r="H954" s="11"/>
      <c r="I954" s="7">
        <v>300</v>
      </c>
      <c r="J954" s="7">
        <v>900</v>
      </c>
    </row>
    <row r="955" ht="16" customHeight="1" spans="1:10">
      <c r="A955" s="7">
        <v>952</v>
      </c>
      <c r="B955" s="7" t="s">
        <v>2114</v>
      </c>
      <c r="C955" s="8" t="s">
        <v>2115</v>
      </c>
      <c r="D955" s="9">
        <v>479</v>
      </c>
      <c r="E955" s="7">
        <v>18</v>
      </c>
      <c r="F955" s="7" t="s">
        <v>2078</v>
      </c>
      <c r="G955" s="10">
        <v>1</v>
      </c>
      <c r="H955" s="11"/>
      <c r="I955" s="7">
        <v>300</v>
      </c>
      <c r="J955" s="7">
        <v>900</v>
      </c>
    </row>
    <row r="956" ht="16" customHeight="1" spans="1:10">
      <c r="A956" s="7">
        <v>953</v>
      </c>
      <c r="B956" s="7" t="s">
        <v>2116</v>
      </c>
      <c r="C956" s="8" t="s">
        <v>2117</v>
      </c>
      <c r="D956" s="9">
        <v>479</v>
      </c>
      <c r="E956" s="7">
        <v>18</v>
      </c>
      <c r="F956" s="7" t="s">
        <v>2078</v>
      </c>
      <c r="G956" s="10">
        <v>1</v>
      </c>
      <c r="H956" s="11"/>
      <c r="I956" s="7">
        <v>300</v>
      </c>
      <c r="J956" s="7">
        <v>900</v>
      </c>
    </row>
    <row r="957" ht="16" customHeight="1" spans="1:10">
      <c r="A957" s="7">
        <v>954</v>
      </c>
      <c r="B957" s="7" t="s">
        <v>2118</v>
      </c>
      <c r="C957" s="8" t="s">
        <v>2119</v>
      </c>
      <c r="D957" s="9">
        <v>479</v>
      </c>
      <c r="E957" s="7">
        <v>18</v>
      </c>
      <c r="F957" s="7" t="s">
        <v>2078</v>
      </c>
      <c r="G957" s="10">
        <v>1</v>
      </c>
      <c r="H957" s="11"/>
      <c r="I957" s="7">
        <v>300</v>
      </c>
      <c r="J957" s="7">
        <v>900</v>
      </c>
    </row>
    <row r="958" ht="16" customHeight="1" spans="1:10">
      <c r="A958" s="7">
        <v>955</v>
      </c>
      <c r="B958" s="7" t="s">
        <v>2120</v>
      </c>
      <c r="C958" s="8" t="s">
        <v>2121</v>
      </c>
      <c r="D958" s="9">
        <v>479</v>
      </c>
      <c r="E958" s="7">
        <v>18</v>
      </c>
      <c r="F958" s="7" t="s">
        <v>2078</v>
      </c>
      <c r="G958" s="10">
        <v>2</v>
      </c>
      <c r="H958" s="11" t="s">
        <v>2122</v>
      </c>
      <c r="I958" s="7">
        <v>300</v>
      </c>
      <c r="J958" s="7">
        <v>900</v>
      </c>
    </row>
    <row r="959" ht="16" customHeight="1" spans="1:10">
      <c r="A959" s="7">
        <v>956</v>
      </c>
      <c r="B959" s="7" t="s">
        <v>2123</v>
      </c>
      <c r="C959" s="8" t="s">
        <v>2124</v>
      </c>
      <c r="D959" s="9">
        <v>479</v>
      </c>
      <c r="E959" s="7">
        <v>18</v>
      </c>
      <c r="F959" s="7" t="s">
        <v>2078</v>
      </c>
      <c r="G959" s="10">
        <v>1</v>
      </c>
      <c r="H959" s="11"/>
      <c r="I959" s="7">
        <v>300</v>
      </c>
      <c r="J959" s="7">
        <v>900</v>
      </c>
    </row>
    <row r="960" ht="16" customHeight="1" spans="1:10">
      <c r="A960" s="7">
        <v>957</v>
      </c>
      <c r="B960" s="7" t="s">
        <v>2125</v>
      </c>
      <c r="C960" s="8" t="s">
        <v>2126</v>
      </c>
      <c r="D960" s="9">
        <v>479</v>
      </c>
      <c r="E960" s="7">
        <v>18</v>
      </c>
      <c r="F960" s="7" t="s">
        <v>2078</v>
      </c>
      <c r="G960" s="10">
        <v>1</v>
      </c>
      <c r="H960" s="11"/>
      <c r="I960" s="7">
        <v>300</v>
      </c>
      <c r="J960" s="7">
        <v>900</v>
      </c>
    </row>
    <row r="961" ht="16" customHeight="1" spans="1:10">
      <c r="A961" s="7">
        <v>958</v>
      </c>
      <c r="B961" s="7" t="s">
        <v>2127</v>
      </c>
      <c r="C961" s="8" t="s">
        <v>2128</v>
      </c>
      <c r="D961" s="9">
        <v>479</v>
      </c>
      <c r="E961" s="7">
        <v>18</v>
      </c>
      <c r="F961" s="7" t="s">
        <v>2078</v>
      </c>
      <c r="G961" s="10">
        <v>1</v>
      </c>
      <c r="H961" s="11"/>
      <c r="I961" s="7">
        <v>300</v>
      </c>
      <c r="J961" s="7">
        <v>900</v>
      </c>
    </row>
    <row r="962" ht="16" customHeight="1" spans="1:10">
      <c r="A962" s="7">
        <v>959</v>
      </c>
      <c r="B962" s="7" t="s">
        <v>2129</v>
      </c>
      <c r="C962" s="8" t="s">
        <v>2130</v>
      </c>
      <c r="D962" s="9">
        <v>479</v>
      </c>
      <c r="E962" s="7">
        <v>18</v>
      </c>
      <c r="F962" s="7" t="s">
        <v>2078</v>
      </c>
      <c r="G962" s="10">
        <v>1</v>
      </c>
      <c r="H962" s="11"/>
      <c r="I962" s="7">
        <v>300</v>
      </c>
      <c r="J962" s="7">
        <v>900</v>
      </c>
    </row>
    <row r="963" ht="16" customHeight="1" spans="1:10">
      <c r="A963" s="7">
        <v>960</v>
      </c>
      <c r="B963" s="7" t="s">
        <v>2131</v>
      </c>
      <c r="C963" s="8" t="s">
        <v>2132</v>
      </c>
      <c r="D963" s="9">
        <v>479</v>
      </c>
      <c r="E963" s="7">
        <v>18</v>
      </c>
      <c r="F963" s="7" t="s">
        <v>2078</v>
      </c>
      <c r="G963" s="10">
        <v>1</v>
      </c>
      <c r="H963" s="11"/>
      <c r="I963" s="7">
        <v>300</v>
      </c>
      <c r="J963" s="7">
        <v>900</v>
      </c>
    </row>
    <row r="964" ht="16" customHeight="1" spans="1:10">
      <c r="A964" s="7">
        <v>961</v>
      </c>
      <c r="B964" s="7" t="s">
        <v>2133</v>
      </c>
      <c r="C964" s="8" t="s">
        <v>2134</v>
      </c>
      <c r="D964" s="9">
        <v>479</v>
      </c>
      <c r="E964" s="7">
        <v>18</v>
      </c>
      <c r="F964" s="7" t="s">
        <v>2078</v>
      </c>
      <c r="G964" s="10">
        <v>1</v>
      </c>
      <c r="H964" s="11"/>
      <c r="I964" s="7">
        <v>300</v>
      </c>
      <c r="J964" s="7">
        <v>900</v>
      </c>
    </row>
    <row r="965" ht="16" customHeight="1" spans="1:10">
      <c r="A965" s="7">
        <v>962</v>
      </c>
      <c r="B965" s="7" t="s">
        <v>2135</v>
      </c>
      <c r="C965" s="8" t="s">
        <v>2136</v>
      </c>
      <c r="D965" s="9">
        <v>479</v>
      </c>
      <c r="E965" s="7">
        <v>18</v>
      </c>
      <c r="F965" s="7" t="s">
        <v>2078</v>
      </c>
      <c r="G965" s="10">
        <v>1</v>
      </c>
      <c r="H965" s="11"/>
      <c r="I965" s="7">
        <v>300</v>
      </c>
      <c r="J965" s="7">
        <v>900</v>
      </c>
    </row>
    <row r="966" ht="16" customHeight="1" spans="1:10">
      <c r="A966" s="7">
        <v>963</v>
      </c>
      <c r="B966" s="7" t="s">
        <v>2137</v>
      </c>
      <c r="C966" s="8" t="s">
        <v>2138</v>
      </c>
      <c r="D966" s="9">
        <v>479</v>
      </c>
      <c r="E966" s="7">
        <v>18</v>
      </c>
      <c r="F966" s="7" t="s">
        <v>2078</v>
      </c>
      <c r="G966" s="10">
        <v>1</v>
      </c>
      <c r="H966" s="11"/>
      <c r="I966" s="7">
        <v>300</v>
      </c>
      <c r="J966" s="7">
        <v>900</v>
      </c>
    </row>
    <row r="967" ht="16" customHeight="1" spans="1:10">
      <c r="A967" s="7">
        <v>964</v>
      </c>
      <c r="B967" s="7" t="s">
        <v>2139</v>
      </c>
      <c r="C967" s="8" t="s">
        <v>2140</v>
      </c>
      <c r="D967" s="9">
        <v>479</v>
      </c>
      <c r="E967" s="7">
        <v>18</v>
      </c>
      <c r="F967" s="7" t="s">
        <v>2078</v>
      </c>
      <c r="G967" s="10">
        <v>1</v>
      </c>
      <c r="H967" s="11"/>
      <c r="I967" s="7">
        <v>300</v>
      </c>
      <c r="J967" s="7">
        <v>900</v>
      </c>
    </row>
    <row r="968" ht="16" customHeight="1" spans="1:10">
      <c r="A968" s="7">
        <v>965</v>
      </c>
      <c r="B968" s="7" t="s">
        <v>2141</v>
      </c>
      <c r="C968" s="8" t="s">
        <v>2142</v>
      </c>
      <c r="D968" s="9">
        <v>479</v>
      </c>
      <c r="E968" s="7">
        <v>18</v>
      </c>
      <c r="F968" s="7" t="s">
        <v>2078</v>
      </c>
      <c r="G968" s="10">
        <v>1</v>
      </c>
      <c r="H968" s="11"/>
      <c r="I968" s="7">
        <v>300</v>
      </c>
      <c r="J968" s="7">
        <v>900</v>
      </c>
    </row>
    <row r="969" ht="16" customHeight="1" spans="1:10">
      <c r="A969" s="7">
        <v>966</v>
      </c>
      <c r="B969" s="7" t="s">
        <v>2143</v>
      </c>
      <c r="C969" s="8" t="s">
        <v>2144</v>
      </c>
      <c r="D969" s="9">
        <v>479</v>
      </c>
      <c r="E969" s="7">
        <v>18</v>
      </c>
      <c r="F969" s="7" t="s">
        <v>2078</v>
      </c>
      <c r="G969" s="10">
        <v>1</v>
      </c>
      <c r="H969" s="11"/>
      <c r="I969" s="7">
        <v>300</v>
      </c>
      <c r="J969" s="7">
        <v>900</v>
      </c>
    </row>
    <row r="970" ht="16" customHeight="1" spans="1:10">
      <c r="A970" s="7">
        <v>967</v>
      </c>
      <c r="B970" s="7" t="s">
        <v>2145</v>
      </c>
      <c r="C970" s="8" t="s">
        <v>2146</v>
      </c>
      <c r="D970" s="9">
        <v>479</v>
      </c>
      <c r="E970" s="7">
        <v>18</v>
      </c>
      <c r="F970" s="7" t="s">
        <v>2078</v>
      </c>
      <c r="G970" s="10">
        <v>1</v>
      </c>
      <c r="H970" s="11"/>
      <c r="I970" s="7">
        <v>300</v>
      </c>
      <c r="J970" s="7">
        <v>900</v>
      </c>
    </row>
    <row r="971" ht="16" customHeight="1" spans="1:10">
      <c r="A971" s="7">
        <v>968</v>
      </c>
      <c r="B971" s="7" t="s">
        <v>2147</v>
      </c>
      <c r="C971" s="8" t="s">
        <v>2148</v>
      </c>
      <c r="D971" s="9">
        <v>479</v>
      </c>
      <c r="E971" s="7">
        <v>18</v>
      </c>
      <c r="F971" s="7" t="s">
        <v>2078</v>
      </c>
      <c r="G971" s="10">
        <v>2</v>
      </c>
      <c r="H971" s="11" t="s">
        <v>2149</v>
      </c>
      <c r="I971" s="7">
        <v>300</v>
      </c>
      <c r="J971" s="7">
        <v>900</v>
      </c>
    </row>
    <row r="972" ht="16" customHeight="1" spans="1:10">
      <c r="A972" s="7">
        <v>969</v>
      </c>
      <c r="B972" s="7" t="s">
        <v>2150</v>
      </c>
      <c r="C972" s="8" t="s">
        <v>2151</v>
      </c>
      <c r="D972" s="9">
        <v>479</v>
      </c>
      <c r="E972" s="7">
        <v>18</v>
      </c>
      <c r="F972" s="7" t="s">
        <v>2078</v>
      </c>
      <c r="G972" s="10">
        <v>1</v>
      </c>
      <c r="H972" s="11"/>
      <c r="I972" s="7">
        <v>300</v>
      </c>
      <c r="J972" s="7">
        <v>900</v>
      </c>
    </row>
    <row r="973" ht="16" customHeight="1" spans="1:10">
      <c r="A973" s="7">
        <v>970</v>
      </c>
      <c r="B973" s="7" t="s">
        <v>2152</v>
      </c>
      <c r="C973" s="8" t="s">
        <v>2153</v>
      </c>
      <c r="D973" s="9">
        <v>479</v>
      </c>
      <c r="E973" s="7">
        <v>18</v>
      </c>
      <c r="F973" s="7" t="s">
        <v>2078</v>
      </c>
      <c r="G973" s="10">
        <v>1</v>
      </c>
      <c r="H973" s="11"/>
      <c r="I973" s="7">
        <v>300</v>
      </c>
      <c r="J973" s="7">
        <v>900</v>
      </c>
    </row>
    <row r="974" ht="16" customHeight="1" spans="1:10">
      <c r="A974" s="7">
        <v>971</v>
      </c>
      <c r="B974" s="7" t="s">
        <v>2154</v>
      </c>
      <c r="C974" s="8" t="s">
        <v>2155</v>
      </c>
      <c r="D974" s="9">
        <v>479</v>
      </c>
      <c r="E974" s="7">
        <v>18</v>
      </c>
      <c r="F974" s="7" t="s">
        <v>2078</v>
      </c>
      <c r="G974" s="10">
        <v>1</v>
      </c>
      <c r="H974" s="11"/>
      <c r="I974" s="7">
        <v>300</v>
      </c>
      <c r="J974" s="7">
        <v>900</v>
      </c>
    </row>
    <row r="975" ht="16" customHeight="1" spans="1:10">
      <c r="A975" s="7">
        <v>972</v>
      </c>
      <c r="B975" s="7" t="s">
        <v>2156</v>
      </c>
      <c r="C975" s="8" t="s">
        <v>2157</v>
      </c>
      <c r="D975" s="9">
        <v>479</v>
      </c>
      <c r="E975" s="7">
        <v>18</v>
      </c>
      <c r="F975" s="7" t="s">
        <v>2078</v>
      </c>
      <c r="G975" s="10">
        <v>1</v>
      </c>
      <c r="H975" s="11"/>
      <c r="I975" s="7">
        <v>300</v>
      </c>
      <c r="J975" s="7">
        <v>900</v>
      </c>
    </row>
    <row r="976" ht="16" customHeight="1" spans="1:10">
      <c r="A976" s="7">
        <v>973</v>
      </c>
      <c r="B976" s="7" t="s">
        <v>2158</v>
      </c>
      <c r="C976" s="8" t="s">
        <v>2159</v>
      </c>
      <c r="D976" s="9">
        <v>479</v>
      </c>
      <c r="E976" s="7">
        <v>18</v>
      </c>
      <c r="F976" s="7" t="s">
        <v>2078</v>
      </c>
      <c r="G976" s="10">
        <v>1</v>
      </c>
      <c r="H976" s="11"/>
      <c r="I976" s="7">
        <v>300</v>
      </c>
      <c r="J976" s="7">
        <v>900</v>
      </c>
    </row>
    <row r="977" ht="16" customHeight="1" spans="1:10">
      <c r="A977" s="7">
        <v>974</v>
      </c>
      <c r="B977" s="7" t="s">
        <v>2160</v>
      </c>
      <c r="C977" s="8" t="s">
        <v>2161</v>
      </c>
      <c r="D977" s="9">
        <v>479</v>
      </c>
      <c r="E977" s="7">
        <v>18</v>
      </c>
      <c r="F977" s="7" t="s">
        <v>2078</v>
      </c>
      <c r="G977" s="10">
        <v>1</v>
      </c>
      <c r="H977" s="11"/>
      <c r="I977" s="7">
        <v>300</v>
      </c>
      <c r="J977" s="7">
        <v>900</v>
      </c>
    </row>
    <row r="978" ht="16" customHeight="1" spans="1:10">
      <c r="A978" s="7">
        <v>975</v>
      </c>
      <c r="B978" s="7" t="s">
        <v>2162</v>
      </c>
      <c r="C978" s="8" t="s">
        <v>2163</v>
      </c>
      <c r="D978" s="9">
        <v>479</v>
      </c>
      <c r="E978" s="7">
        <v>18</v>
      </c>
      <c r="F978" s="7" t="s">
        <v>2078</v>
      </c>
      <c r="G978" s="10">
        <v>1</v>
      </c>
      <c r="H978" s="11" t="s">
        <v>2164</v>
      </c>
      <c r="I978" s="7">
        <v>300</v>
      </c>
      <c r="J978" s="7">
        <v>900</v>
      </c>
    </row>
    <row r="979" ht="16" customHeight="1" spans="1:10">
      <c r="A979" s="7">
        <v>976</v>
      </c>
      <c r="B979" s="7" t="s">
        <v>2165</v>
      </c>
      <c r="C979" s="8" t="s">
        <v>2166</v>
      </c>
      <c r="D979" s="9">
        <v>479</v>
      </c>
      <c r="E979" s="7">
        <v>18</v>
      </c>
      <c r="F979" s="7" t="s">
        <v>2078</v>
      </c>
      <c r="G979" s="10">
        <v>1</v>
      </c>
      <c r="H979" s="11"/>
      <c r="I979" s="7">
        <v>300</v>
      </c>
      <c r="J979" s="7">
        <v>900</v>
      </c>
    </row>
    <row r="980" ht="16" customHeight="1" spans="1:10">
      <c r="A980" s="7">
        <v>977</v>
      </c>
      <c r="B980" s="7" t="s">
        <v>2167</v>
      </c>
      <c r="C980" s="8" t="s">
        <v>2168</v>
      </c>
      <c r="D980" s="9">
        <v>479</v>
      </c>
      <c r="E980" s="7">
        <v>18</v>
      </c>
      <c r="F980" s="7" t="s">
        <v>2078</v>
      </c>
      <c r="G980" s="10">
        <v>1</v>
      </c>
      <c r="H980" s="11"/>
      <c r="I980" s="7">
        <v>300</v>
      </c>
      <c r="J980" s="7">
        <v>900</v>
      </c>
    </row>
    <row r="981" ht="16" customHeight="1" spans="1:10">
      <c r="A981" s="7">
        <v>978</v>
      </c>
      <c r="B981" s="7" t="s">
        <v>2169</v>
      </c>
      <c r="C981" s="8" t="s">
        <v>2170</v>
      </c>
      <c r="D981" s="9">
        <v>479</v>
      </c>
      <c r="E981" s="7">
        <v>18</v>
      </c>
      <c r="F981" s="7" t="s">
        <v>2078</v>
      </c>
      <c r="G981" s="10">
        <v>1</v>
      </c>
      <c r="H981" s="11"/>
      <c r="I981" s="7">
        <v>300</v>
      </c>
      <c r="J981" s="7">
        <v>900</v>
      </c>
    </row>
    <row r="982" ht="16" customHeight="1" spans="1:10">
      <c r="A982" s="7">
        <v>979</v>
      </c>
      <c r="B982" s="7" t="s">
        <v>2171</v>
      </c>
      <c r="C982" s="8" t="s">
        <v>2172</v>
      </c>
      <c r="D982" s="9">
        <v>479</v>
      </c>
      <c r="E982" s="7">
        <v>18</v>
      </c>
      <c r="F982" s="7" t="s">
        <v>2078</v>
      </c>
      <c r="G982" s="10">
        <v>2</v>
      </c>
      <c r="H982" s="11" t="s">
        <v>2173</v>
      </c>
      <c r="I982" s="7">
        <v>300</v>
      </c>
      <c r="J982" s="7">
        <v>900</v>
      </c>
    </row>
    <row r="983" ht="16" customHeight="1" spans="1:10">
      <c r="A983" s="7">
        <v>980</v>
      </c>
      <c r="B983" s="7" t="s">
        <v>2174</v>
      </c>
      <c r="C983" s="8" t="s">
        <v>2175</v>
      </c>
      <c r="D983" s="9">
        <v>479</v>
      </c>
      <c r="E983" s="7">
        <v>18</v>
      </c>
      <c r="F983" s="7" t="s">
        <v>2078</v>
      </c>
      <c r="G983" s="10">
        <v>1</v>
      </c>
      <c r="H983" s="11"/>
      <c r="I983" s="7">
        <v>300</v>
      </c>
      <c r="J983" s="7">
        <v>900</v>
      </c>
    </row>
    <row r="984" ht="16" customHeight="1" spans="1:10">
      <c r="A984" s="7">
        <v>981</v>
      </c>
      <c r="B984" s="7" t="s">
        <v>2176</v>
      </c>
      <c r="C984" s="8" t="s">
        <v>2177</v>
      </c>
      <c r="D984" s="9">
        <v>479</v>
      </c>
      <c r="E984" s="7">
        <v>18</v>
      </c>
      <c r="F984" s="7" t="s">
        <v>2078</v>
      </c>
      <c r="G984" s="10">
        <v>1</v>
      </c>
      <c r="H984" s="11"/>
      <c r="I984" s="7">
        <v>300</v>
      </c>
      <c r="J984" s="7">
        <v>900</v>
      </c>
    </row>
    <row r="985" ht="16" customHeight="1" spans="1:10">
      <c r="A985" s="7">
        <v>982</v>
      </c>
      <c r="B985" s="7" t="s">
        <v>2178</v>
      </c>
      <c r="C985" s="8" t="s">
        <v>2179</v>
      </c>
      <c r="D985" s="9">
        <v>479</v>
      </c>
      <c r="E985" s="7">
        <v>18</v>
      </c>
      <c r="F985" s="7" t="s">
        <v>2078</v>
      </c>
      <c r="G985" s="10">
        <v>1</v>
      </c>
      <c r="H985" s="11"/>
      <c r="I985" s="7">
        <v>300</v>
      </c>
      <c r="J985" s="7">
        <v>900</v>
      </c>
    </row>
    <row r="986" ht="16" customHeight="1" spans="1:10">
      <c r="A986" s="7">
        <v>983</v>
      </c>
      <c r="B986" s="7" t="s">
        <v>2180</v>
      </c>
      <c r="C986" s="8" t="s">
        <v>2181</v>
      </c>
      <c r="D986" s="9">
        <v>479</v>
      </c>
      <c r="E986" s="7">
        <v>18</v>
      </c>
      <c r="F986" s="7" t="s">
        <v>2078</v>
      </c>
      <c r="G986" s="10">
        <v>1</v>
      </c>
      <c r="H986" s="11"/>
      <c r="I986" s="7">
        <v>300</v>
      </c>
      <c r="J986" s="7">
        <v>900</v>
      </c>
    </row>
    <row r="987" ht="16" customHeight="1" spans="1:10">
      <c r="A987" s="7">
        <v>984</v>
      </c>
      <c r="B987" s="7" t="s">
        <v>2182</v>
      </c>
      <c r="C987" s="8" t="s">
        <v>2183</v>
      </c>
      <c r="D987" s="9">
        <v>479</v>
      </c>
      <c r="E987" s="7">
        <v>18</v>
      </c>
      <c r="F987" s="7" t="s">
        <v>2078</v>
      </c>
      <c r="G987" s="10">
        <v>1</v>
      </c>
      <c r="H987" s="11"/>
      <c r="I987" s="7">
        <v>300</v>
      </c>
      <c r="J987" s="7">
        <v>900</v>
      </c>
    </row>
    <row r="988" ht="16" customHeight="1" spans="1:10">
      <c r="A988" s="7">
        <v>985</v>
      </c>
      <c r="B988" s="7" t="s">
        <v>1832</v>
      </c>
      <c r="C988" s="8" t="s">
        <v>2184</v>
      </c>
      <c r="D988" s="9">
        <v>479</v>
      </c>
      <c r="E988" s="7">
        <v>18</v>
      </c>
      <c r="F988" s="7" t="s">
        <v>2078</v>
      </c>
      <c r="G988" s="10">
        <v>1</v>
      </c>
      <c r="H988" s="11"/>
      <c r="I988" s="7">
        <v>300</v>
      </c>
      <c r="J988" s="7">
        <v>900</v>
      </c>
    </row>
    <row r="989" ht="16" customHeight="1" spans="1:10">
      <c r="A989" s="7">
        <v>986</v>
      </c>
      <c r="B989" s="7" t="s">
        <v>2185</v>
      </c>
      <c r="C989" s="8" t="s">
        <v>2186</v>
      </c>
      <c r="D989" s="9">
        <v>479</v>
      </c>
      <c r="E989" s="7">
        <v>18</v>
      </c>
      <c r="F989" s="7" t="s">
        <v>2078</v>
      </c>
      <c r="G989" s="10">
        <v>1</v>
      </c>
      <c r="H989" s="11"/>
      <c r="I989" s="7">
        <v>300</v>
      </c>
      <c r="J989" s="7">
        <v>900</v>
      </c>
    </row>
    <row r="990" ht="16" customHeight="1" spans="1:10">
      <c r="A990" s="7">
        <v>987</v>
      </c>
      <c r="B990" s="7" t="s">
        <v>2187</v>
      </c>
      <c r="C990" s="8" t="s">
        <v>2188</v>
      </c>
      <c r="D990" s="9">
        <v>479</v>
      </c>
      <c r="E990" s="7">
        <v>18</v>
      </c>
      <c r="F990" s="7" t="s">
        <v>2078</v>
      </c>
      <c r="G990" s="10">
        <v>1</v>
      </c>
      <c r="H990" s="11"/>
      <c r="I990" s="7">
        <v>300</v>
      </c>
      <c r="J990" s="7">
        <v>900</v>
      </c>
    </row>
    <row r="991" ht="16" customHeight="1" spans="1:10">
      <c r="A991" s="7">
        <v>988</v>
      </c>
      <c r="B991" s="7" t="s">
        <v>2189</v>
      </c>
      <c r="C991" s="8" t="s">
        <v>2190</v>
      </c>
      <c r="D991" s="9">
        <v>479</v>
      </c>
      <c r="E991" s="7">
        <v>18</v>
      </c>
      <c r="F991" s="7" t="s">
        <v>2078</v>
      </c>
      <c r="G991" s="10">
        <v>1</v>
      </c>
      <c r="H991" s="11"/>
      <c r="I991" s="7">
        <v>300</v>
      </c>
      <c r="J991" s="7">
        <v>900</v>
      </c>
    </row>
    <row r="992" ht="16" customHeight="1" spans="1:10">
      <c r="A992" s="7">
        <v>989</v>
      </c>
      <c r="B992" s="7" t="s">
        <v>2191</v>
      </c>
      <c r="C992" s="8" t="s">
        <v>2192</v>
      </c>
      <c r="D992" s="9">
        <v>479</v>
      </c>
      <c r="E992" s="7">
        <v>18</v>
      </c>
      <c r="F992" s="7" t="s">
        <v>2078</v>
      </c>
      <c r="G992" s="10">
        <v>1</v>
      </c>
      <c r="H992" s="11"/>
      <c r="I992" s="7">
        <v>300</v>
      </c>
      <c r="J992" s="7">
        <v>900</v>
      </c>
    </row>
    <row r="993" ht="16" customHeight="1" spans="1:10">
      <c r="A993" s="7">
        <v>990</v>
      </c>
      <c r="B993" s="7" t="s">
        <v>2193</v>
      </c>
      <c r="C993" s="8" t="s">
        <v>2194</v>
      </c>
      <c r="D993" s="9">
        <v>479</v>
      </c>
      <c r="E993" s="7">
        <v>18</v>
      </c>
      <c r="F993" s="7" t="s">
        <v>2078</v>
      </c>
      <c r="G993" s="10">
        <v>1</v>
      </c>
      <c r="H993" s="11"/>
      <c r="I993" s="7">
        <v>300</v>
      </c>
      <c r="J993" s="7">
        <v>900</v>
      </c>
    </row>
    <row r="994" ht="16" customHeight="1" spans="1:10">
      <c r="A994" s="7">
        <v>991</v>
      </c>
      <c r="B994" s="7" t="s">
        <v>2195</v>
      </c>
      <c r="C994" s="8" t="s">
        <v>2196</v>
      </c>
      <c r="D994" s="9">
        <v>479</v>
      </c>
      <c r="E994" s="7">
        <v>18</v>
      </c>
      <c r="F994" s="7" t="s">
        <v>2078</v>
      </c>
      <c r="G994" s="10">
        <v>1</v>
      </c>
      <c r="H994" s="11"/>
      <c r="I994" s="7">
        <v>300</v>
      </c>
      <c r="J994" s="7">
        <v>900</v>
      </c>
    </row>
    <row r="995" ht="16" customHeight="1" spans="1:10">
      <c r="A995" s="7">
        <v>992</v>
      </c>
      <c r="B995" s="7" t="s">
        <v>2197</v>
      </c>
      <c r="C995" s="8" t="s">
        <v>2198</v>
      </c>
      <c r="D995" s="9">
        <v>479</v>
      </c>
      <c r="E995" s="7">
        <v>18</v>
      </c>
      <c r="F995" s="7" t="s">
        <v>2078</v>
      </c>
      <c r="G995" s="10">
        <v>1</v>
      </c>
      <c r="H995" s="11"/>
      <c r="I995" s="7">
        <v>300</v>
      </c>
      <c r="J995" s="7">
        <v>900</v>
      </c>
    </row>
    <row r="996" ht="16" customHeight="1" spans="1:10">
      <c r="A996" s="7">
        <v>993</v>
      </c>
      <c r="B996" s="7" t="s">
        <v>2199</v>
      </c>
      <c r="C996" s="8" t="s">
        <v>2200</v>
      </c>
      <c r="D996" s="9">
        <v>479</v>
      </c>
      <c r="E996" s="7">
        <v>18</v>
      </c>
      <c r="F996" s="7" t="s">
        <v>2078</v>
      </c>
      <c r="G996" s="10">
        <v>1</v>
      </c>
      <c r="H996" s="11"/>
      <c r="I996" s="7">
        <v>300</v>
      </c>
      <c r="J996" s="7">
        <v>900</v>
      </c>
    </row>
    <row r="997" ht="16" customHeight="1" spans="1:10">
      <c r="A997" s="7">
        <v>994</v>
      </c>
      <c r="B997" s="7" t="s">
        <v>2201</v>
      </c>
      <c r="C997" s="8" t="s">
        <v>2186</v>
      </c>
      <c r="D997" s="9">
        <v>479</v>
      </c>
      <c r="E997" s="7">
        <v>18</v>
      </c>
      <c r="F997" s="7" t="s">
        <v>2078</v>
      </c>
      <c r="G997" s="10">
        <v>1</v>
      </c>
      <c r="H997" s="11"/>
      <c r="I997" s="7">
        <v>300</v>
      </c>
      <c r="J997" s="7">
        <v>900</v>
      </c>
    </row>
    <row r="998" ht="16" customHeight="1" spans="1:10">
      <c r="A998" s="7">
        <v>995</v>
      </c>
      <c r="B998" s="7" t="s">
        <v>2202</v>
      </c>
      <c r="C998" s="8" t="s">
        <v>2203</v>
      </c>
      <c r="D998" s="9">
        <v>479</v>
      </c>
      <c r="E998" s="7">
        <v>18</v>
      </c>
      <c r="F998" s="7" t="s">
        <v>2078</v>
      </c>
      <c r="G998" s="10">
        <v>1</v>
      </c>
      <c r="H998" s="11"/>
      <c r="I998" s="7">
        <v>300</v>
      </c>
      <c r="J998" s="7">
        <v>900</v>
      </c>
    </row>
    <row r="999" ht="16" customHeight="1" spans="1:10">
      <c r="A999" s="7">
        <v>996</v>
      </c>
      <c r="B999" s="7" t="s">
        <v>2204</v>
      </c>
      <c r="C999" s="8" t="s">
        <v>2205</v>
      </c>
      <c r="D999" s="9">
        <v>479</v>
      </c>
      <c r="E999" s="7">
        <v>18</v>
      </c>
      <c r="F999" s="7" t="s">
        <v>2078</v>
      </c>
      <c r="G999" s="10">
        <v>1</v>
      </c>
      <c r="H999" s="11"/>
      <c r="I999" s="7">
        <v>300</v>
      </c>
      <c r="J999" s="7">
        <v>900</v>
      </c>
    </row>
    <row r="1000" ht="16" customHeight="1" spans="1:10">
      <c r="A1000" s="7">
        <v>997</v>
      </c>
      <c r="B1000" s="7" t="s">
        <v>2206</v>
      </c>
      <c r="C1000" s="8" t="s">
        <v>2207</v>
      </c>
      <c r="D1000" s="9">
        <v>479</v>
      </c>
      <c r="E1000" s="7">
        <v>18</v>
      </c>
      <c r="F1000" s="7" t="s">
        <v>2078</v>
      </c>
      <c r="G1000" s="10">
        <v>1</v>
      </c>
      <c r="H1000" s="11"/>
      <c r="I1000" s="7">
        <v>300</v>
      </c>
      <c r="J1000" s="7">
        <v>900</v>
      </c>
    </row>
    <row r="1001" ht="16" customHeight="1" spans="1:10">
      <c r="A1001" s="7">
        <v>998</v>
      </c>
      <c r="B1001" s="7" t="s">
        <v>2208</v>
      </c>
      <c r="C1001" s="8" t="s">
        <v>2209</v>
      </c>
      <c r="D1001" s="9">
        <v>479</v>
      </c>
      <c r="E1001" s="7">
        <v>18</v>
      </c>
      <c r="F1001" s="7" t="s">
        <v>2078</v>
      </c>
      <c r="G1001" s="10">
        <v>1</v>
      </c>
      <c r="H1001" s="11"/>
      <c r="I1001" s="7">
        <v>300</v>
      </c>
      <c r="J1001" s="7">
        <v>900</v>
      </c>
    </row>
    <row r="1002" ht="16" customHeight="1" spans="1:10">
      <c r="A1002" s="7">
        <v>999</v>
      </c>
      <c r="B1002" s="7" t="s">
        <v>2210</v>
      </c>
      <c r="C1002" s="8" t="s">
        <v>2211</v>
      </c>
      <c r="D1002" s="9">
        <v>479</v>
      </c>
      <c r="E1002" s="7">
        <v>18</v>
      </c>
      <c r="F1002" s="7" t="s">
        <v>2078</v>
      </c>
      <c r="G1002" s="10">
        <v>1</v>
      </c>
      <c r="H1002" s="11"/>
      <c r="I1002" s="7">
        <v>300</v>
      </c>
      <c r="J1002" s="7">
        <v>900</v>
      </c>
    </row>
    <row r="1003" ht="16" customHeight="1" spans="1:10">
      <c r="A1003" s="7">
        <v>1000</v>
      </c>
      <c r="B1003" s="7" t="s">
        <v>2212</v>
      </c>
      <c r="C1003" s="8" t="s">
        <v>2213</v>
      </c>
      <c r="D1003" s="9">
        <v>479</v>
      </c>
      <c r="E1003" s="7">
        <v>18</v>
      </c>
      <c r="F1003" s="7" t="s">
        <v>2078</v>
      </c>
      <c r="G1003" s="10">
        <v>2</v>
      </c>
      <c r="H1003" s="11" t="s">
        <v>2214</v>
      </c>
      <c r="I1003" s="7">
        <v>300</v>
      </c>
      <c r="J1003" s="7">
        <v>900</v>
      </c>
    </row>
    <row r="1004" ht="16" customHeight="1" spans="1:10">
      <c r="A1004" s="7">
        <v>1001</v>
      </c>
      <c r="B1004" s="7" t="s">
        <v>2215</v>
      </c>
      <c r="C1004" s="8" t="s">
        <v>1590</v>
      </c>
      <c r="D1004" s="9">
        <v>479</v>
      </c>
      <c r="E1004" s="7">
        <v>18</v>
      </c>
      <c r="F1004" s="7" t="s">
        <v>2078</v>
      </c>
      <c r="G1004" s="10">
        <v>2</v>
      </c>
      <c r="H1004" s="11" t="s">
        <v>2216</v>
      </c>
      <c r="I1004" s="7">
        <v>300</v>
      </c>
      <c r="J1004" s="7">
        <v>900</v>
      </c>
    </row>
    <row r="1005" ht="16" customHeight="1" spans="1:10">
      <c r="A1005" s="7">
        <v>1002</v>
      </c>
      <c r="B1005" s="7" t="s">
        <v>2217</v>
      </c>
      <c r="C1005" s="8" t="s">
        <v>2218</v>
      </c>
      <c r="D1005" s="9">
        <v>479</v>
      </c>
      <c r="E1005" s="7">
        <v>18</v>
      </c>
      <c r="F1005" s="7" t="s">
        <v>2078</v>
      </c>
      <c r="G1005" s="10">
        <v>1</v>
      </c>
      <c r="H1005" s="11"/>
      <c r="I1005" s="7">
        <v>300</v>
      </c>
      <c r="J1005" s="7">
        <v>900</v>
      </c>
    </row>
    <row r="1006" ht="16" customHeight="1" spans="1:10">
      <c r="A1006" s="7">
        <v>1003</v>
      </c>
      <c r="B1006" s="7" t="s">
        <v>2219</v>
      </c>
      <c r="C1006" s="8" t="s">
        <v>2220</v>
      </c>
      <c r="D1006" s="9">
        <v>479</v>
      </c>
      <c r="E1006" s="7">
        <v>18</v>
      </c>
      <c r="F1006" s="7" t="s">
        <v>2078</v>
      </c>
      <c r="G1006" s="10">
        <v>1</v>
      </c>
      <c r="H1006" s="11"/>
      <c r="I1006" s="7">
        <v>300</v>
      </c>
      <c r="J1006" s="7">
        <v>900</v>
      </c>
    </row>
    <row r="1007" ht="16" customHeight="1" spans="1:10">
      <c r="A1007" s="7">
        <v>1004</v>
      </c>
      <c r="B1007" s="7" t="s">
        <v>2221</v>
      </c>
      <c r="C1007" s="8" t="s">
        <v>257</v>
      </c>
      <c r="D1007" s="9">
        <v>479</v>
      </c>
      <c r="E1007" s="7">
        <v>18</v>
      </c>
      <c r="F1007" s="7" t="s">
        <v>2078</v>
      </c>
      <c r="G1007" s="10">
        <v>1</v>
      </c>
      <c r="H1007" s="11"/>
      <c r="I1007" s="7">
        <v>300</v>
      </c>
      <c r="J1007" s="7">
        <v>900</v>
      </c>
    </row>
    <row r="1008" ht="16" customHeight="1" spans="1:10">
      <c r="A1008" s="7">
        <v>1005</v>
      </c>
      <c r="B1008" s="7" t="s">
        <v>2222</v>
      </c>
      <c r="C1008" s="8" t="s">
        <v>2223</v>
      </c>
      <c r="D1008" s="9">
        <v>479</v>
      </c>
      <c r="E1008" s="7">
        <v>18</v>
      </c>
      <c r="F1008" s="7" t="s">
        <v>2078</v>
      </c>
      <c r="G1008" s="10">
        <v>1</v>
      </c>
      <c r="H1008" s="11"/>
      <c r="I1008" s="7">
        <v>300</v>
      </c>
      <c r="J1008" s="7">
        <v>900</v>
      </c>
    </row>
    <row r="1009" ht="16" customHeight="1" spans="1:10">
      <c r="A1009" s="7">
        <v>1006</v>
      </c>
      <c r="B1009" s="7" t="s">
        <v>2224</v>
      </c>
      <c r="C1009" s="8" t="s">
        <v>2225</v>
      </c>
      <c r="D1009" s="9">
        <v>479</v>
      </c>
      <c r="E1009" s="7">
        <v>18</v>
      </c>
      <c r="F1009" s="7" t="s">
        <v>2078</v>
      </c>
      <c r="G1009" s="10">
        <v>1</v>
      </c>
      <c r="H1009" s="11"/>
      <c r="I1009" s="7">
        <v>300</v>
      </c>
      <c r="J1009" s="7">
        <v>900</v>
      </c>
    </row>
    <row r="1010" ht="16" customHeight="1" spans="1:10">
      <c r="A1010" s="7">
        <v>1007</v>
      </c>
      <c r="B1010" s="7" t="s">
        <v>2226</v>
      </c>
      <c r="C1010" s="8" t="s">
        <v>2227</v>
      </c>
      <c r="D1010" s="9">
        <v>479</v>
      </c>
      <c r="E1010" s="7">
        <v>18</v>
      </c>
      <c r="F1010" s="7" t="s">
        <v>2078</v>
      </c>
      <c r="G1010" s="10">
        <v>1</v>
      </c>
      <c r="H1010" s="11"/>
      <c r="I1010" s="7">
        <v>300</v>
      </c>
      <c r="J1010" s="7">
        <v>900</v>
      </c>
    </row>
    <row r="1011" ht="16" customHeight="1" spans="1:10">
      <c r="A1011" s="7">
        <v>1008</v>
      </c>
      <c r="B1011" s="7" t="s">
        <v>2228</v>
      </c>
      <c r="C1011" s="8" t="s">
        <v>2229</v>
      </c>
      <c r="D1011" s="9">
        <v>479</v>
      </c>
      <c r="E1011" s="7">
        <v>18</v>
      </c>
      <c r="F1011" s="7" t="s">
        <v>2078</v>
      </c>
      <c r="G1011" s="10">
        <v>1</v>
      </c>
      <c r="H1011" s="11"/>
      <c r="I1011" s="7">
        <v>300</v>
      </c>
      <c r="J1011" s="7">
        <v>900</v>
      </c>
    </row>
    <row r="1012" ht="16" customHeight="1" spans="1:10">
      <c r="A1012" s="7">
        <v>1009</v>
      </c>
      <c r="B1012" s="7" t="s">
        <v>2230</v>
      </c>
      <c r="C1012" s="8" t="s">
        <v>2231</v>
      </c>
      <c r="D1012" s="9">
        <v>479</v>
      </c>
      <c r="E1012" s="7">
        <v>18</v>
      </c>
      <c r="F1012" s="7" t="s">
        <v>2078</v>
      </c>
      <c r="G1012" s="10">
        <v>1</v>
      </c>
      <c r="H1012" s="11"/>
      <c r="I1012" s="7">
        <v>300</v>
      </c>
      <c r="J1012" s="7">
        <v>900</v>
      </c>
    </row>
    <row r="1013" ht="16" customHeight="1" spans="1:10">
      <c r="A1013" s="7">
        <v>1010</v>
      </c>
      <c r="B1013" s="7" t="s">
        <v>2232</v>
      </c>
      <c r="C1013" s="8" t="s">
        <v>2233</v>
      </c>
      <c r="D1013" s="9">
        <v>479</v>
      </c>
      <c r="E1013" s="7">
        <v>18</v>
      </c>
      <c r="F1013" s="7" t="s">
        <v>2078</v>
      </c>
      <c r="G1013" s="10">
        <v>1</v>
      </c>
      <c r="H1013" s="11"/>
      <c r="I1013" s="7">
        <v>300</v>
      </c>
      <c r="J1013" s="7">
        <v>900</v>
      </c>
    </row>
    <row r="1014" ht="16" customHeight="1" spans="1:10">
      <c r="A1014" s="7">
        <v>1011</v>
      </c>
      <c r="B1014" s="7" t="s">
        <v>2234</v>
      </c>
      <c r="C1014" s="8" t="s">
        <v>2235</v>
      </c>
      <c r="D1014" s="9">
        <v>479</v>
      </c>
      <c r="E1014" s="7">
        <v>18</v>
      </c>
      <c r="F1014" s="7" t="s">
        <v>2078</v>
      </c>
      <c r="G1014" s="10">
        <v>1</v>
      </c>
      <c r="H1014" s="11"/>
      <c r="I1014" s="7">
        <v>300</v>
      </c>
      <c r="J1014" s="7">
        <v>900</v>
      </c>
    </row>
    <row r="1015" ht="16" customHeight="1" spans="1:10">
      <c r="A1015" s="7">
        <v>1012</v>
      </c>
      <c r="B1015" s="7" t="s">
        <v>2236</v>
      </c>
      <c r="C1015" s="8" t="s">
        <v>2237</v>
      </c>
      <c r="D1015" s="9">
        <v>479</v>
      </c>
      <c r="E1015" s="7">
        <v>18</v>
      </c>
      <c r="F1015" s="7" t="s">
        <v>2078</v>
      </c>
      <c r="G1015" s="10">
        <v>1</v>
      </c>
      <c r="H1015" s="11"/>
      <c r="I1015" s="7">
        <v>300</v>
      </c>
      <c r="J1015" s="7">
        <v>900</v>
      </c>
    </row>
    <row r="1016" ht="16" customHeight="1" spans="1:10">
      <c r="A1016" s="7">
        <v>1013</v>
      </c>
      <c r="B1016" s="7" t="s">
        <v>2238</v>
      </c>
      <c r="C1016" s="8" t="s">
        <v>2239</v>
      </c>
      <c r="D1016" s="9">
        <v>479</v>
      </c>
      <c r="E1016" s="7">
        <v>18</v>
      </c>
      <c r="F1016" s="7" t="s">
        <v>2078</v>
      </c>
      <c r="G1016" s="10">
        <v>1</v>
      </c>
      <c r="H1016" s="11"/>
      <c r="I1016" s="7">
        <v>300</v>
      </c>
      <c r="J1016" s="7">
        <v>900</v>
      </c>
    </row>
    <row r="1017" ht="16" customHeight="1" spans="1:10">
      <c r="A1017" s="7">
        <v>1014</v>
      </c>
      <c r="B1017" s="7" t="s">
        <v>2240</v>
      </c>
      <c r="C1017" s="8" t="s">
        <v>2241</v>
      </c>
      <c r="D1017" s="9">
        <v>479</v>
      </c>
      <c r="E1017" s="7">
        <v>18</v>
      </c>
      <c r="F1017" s="7" t="s">
        <v>2078</v>
      </c>
      <c r="G1017" s="10">
        <v>1</v>
      </c>
      <c r="H1017" s="11"/>
      <c r="I1017" s="7">
        <v>300</v>
      </c>
      <c r="J1017" s="7">
        <v>900</v>
      </c>
    </row>
    <row r="1018" ht="16" customHeight="1" spans="1:10">
      <c r="A1018" s="7">
        <v>1015</v>
      </c>
      <c r="B1018" s="7" t="s">
        <v>2242</v>
      </c>
      <c r="C1018" s="8" t="s">
        <v>2243</v>
      </c>
      <c r="D1018" s="9">
        <v>479</v>
      </c>
      <c r="E1018" s="7">
        <v>18</v>
      </c>
      <c r="F1018" s="7" t="s">
        <v>2078</v>
      </c>
      <c r="G1018" s="10">
        <v>1</v>
      </c>
      <c r="H1018" s="11"/>
      <c r="I1018" s="7">
        <v>300</v>
      </c>
      <c r="J1018" s="7">
        <v>900</v>
      </c>
    </row>
    <row r="1019" ht="16" customHeight="1" spans="1:10">
      <c r="A1019" s="7">
        <v>1016</v>
      </c>
      <c r="B1019" s="7" t="s">
        <v>2244</v>
      </c>
      <c r="C1019" s="8" t="s">
        <v>2245</v>
      </c>
      <c r="D1019" s="9">
        <v>479</v>
      </c>
      <c r="E1019" s="7">
        <v>18</v>
      </c>
      <c r="F1019" s="7" t="s">
        <v>2078</v>
      </c>
      <c r="G1019" s="10">
        <v>2</v>
      </c>
      <c r="H1019" s="11" t="s">
        <v>2246</v>
      </c>
      <c r="I1019" s="7">
        <v>300</v>
      </c>
      <c r="J1019" s="7">
        <v>900</v>
      </c>
    </row>
    <row r="1020" ht="16" customHeight="1" spans="1:10">
      <c r="A1020" s="7">
        <v>1017</v>
      </c>
      <c r="B1020" s="7" t="s">
        <v>2247</v>
      </c>
      <c r="C1020" s="8" t="s">
        <v>2248</v>
      </c>
      <c r="D1020" s="9">
        <v>479</v>
      </c>
      <c r="E1020" s="7">
        <v>18</v>
      </c>
      <c r="F1020" s="7" t="s">
        <v>2078</v>
      </c>
      <c r="G1020" s="10">
        <v>1</v>
      </c>
      <c r="H1020" s="11"/>
      <c r="I1020" s="7">
        <v>300</v>
      </c>
      <c r="J1020" s="7">
        <v>900</v>
      </c>
    </row>
    <row r="1021" ht="16" customHeight="1" spans="1:10">
      <c r="A1021" s="7">
        <v>1018</v>
      </c>
      <c r="B1021" s="7" t="s">
        <v>2249</v>
      </c>
      <c r="C1021" s="8" t="s">
        <v>2250</v>
      </c>
      <c r="D1021" s="9">
        <v>479</v>
      </c>
      <c r="E1021" s="7">
        <v>18</v>
      </c>
      <c r="F1021" s="7" t="s">
        <v>2078</v>
      </c>
      <c r="G1021" s="10">
        <v>1</v>
      </c>
      <c r="H1021" s="11"/>
      <c r="I1021" s="7">
        <v>300</v>
      </c>
      <c r="J1021" s="7">
        <v>900</v>
      </c>
    </row>
    <row r="1022" ht="16" customHeight="1" spans="1:10">
      <c r="A1022" s="7">
        <v>1019</v>
      </c>
      <c r="B1022" s="7" t="s">
        <v>2251</v>
      </c>
      <c r="C1022" s="8" t="s">
        <v>2252</v>
      </c>
      <c r="D1022" s="9">
        <v>479</v>
      </c>
      <c r="E1022" s="7">
        <v>18</v>
      </c>
      <c r="F1022" s="7" t="s">
        <v>2078</v>
      </c>
      <c r="G1022" s="10">
        <v>1</v>
      </c>
      <c r="H1022" s="11"/>
      <c r="I1022" s="7">
        <v>300</v>
      </c>
      <c r="J1022" s="7">
        <v>900</v>
      </c>
    </row>
    <row r="1023" ht="16" customHeight="1" spans="1:10">
      <c r="A1023" s="7">
        <v>1020</v>
      </c>
      <c r="B1023" s="7" t="s">
        <v>2253</v>
      </c>
      <c r="C1023" s="8" t="s">
        <v>2254</v>
      </c>
      <c r="D1023" s="9">
        <v>479</v>
      </c>
      <c r="E1023" s="7">
        <v>18</v>
      </c>
      <c r="F1023" s="7" t="s">
        <v>2078</v>
      </c>
      <c r="G1023" s="10">
        <v>2</v>
      </c>
      <c r="H1023" s="11" t="s">
        <v>2255</v>
      </c>
      <c r="I1023" s="7">
        <v>300</v>
      </c>
      <c r="J1023" s="7">
        <v>900</v>
      </c>
    </row>
    <row r="1024" ht="16" customHeight="1" spans="1:10">
      <c r="A1024" s="7">
        <v>1021</v>
      </c>
      <c r="B1024" s="7" t="s">
        <v>1390</v>
      </c>
      <c r="C1024" s="8" t="s">
        <v>2256</v>
      </c>
      <c r="D1024" s="9">
        <v>479</v>
      </c>
      <c r="E1024" s="7">
        <v>18</v>
      </c>
      <c r="F1024" s="7" t="s">
        <v>2078</v>
      </c>
      <c r="G1024" s="10">
        <v>2</v>
      </c>
      <c r="H1024" s="11" t="s">
        <v>2257</v>
      </c>
      <c r="I1024" s="7">
        <v>300</v>
      </c>
      <c r="J1024" s="7">
        <v>900</v>
      </c>
    </row>
    <row r="1025" ht="16" customHeight="1" spans="1:10">
      <c r="A1025" s="7">
        <v>1022</v>
      </c>
      <c r="B1025" s="7" t="s">
        <v>2258</v>
      </c>
      <c r="C1025" s="8" t="s">
        <v>2259</v>
      </c>
      <c r="D1025" s="9">
        <v>479</v>
      </c>
      <c r="E1025" s="7">
        <v>18</v>
      </c>
      <c r="F1025" s="7" t="s">
        <v>2078</v>
      </c>
      <c r="G1025" s="10">
        <v>1</v>
      </c>
      <c r="H1025" s="11"/>
      <c r="I1025" s="7">
        <v>300</v>
      </c>
      <c r="J1025" s="7">
        <v>900</v>
      </c>
    </row>
    <row r="1026" ht="16" customHeight="1" spans="1:10">
      <c r="A1026" s="7">
        <v>1023</v>
      </c>
      <c r="B1026" s="7" t="s">
        <v>2260</v>
      </c>
      <c r="C1026" s="8" t="s">
        <v>2261</v>
      </c>
      <c r="D1026" s="9">
        <v>479</v>
      </c>
      <c r="E1026" s="7">
        <v>18</v>
      </c>
      <c r="F1026" s="7" t="s">
        <v>2078</v>
      </c>
      <c r="G1026" s="10">
        <v>2</v>
      </c>
      <c r="H1026" s="11" t="s">
        <v>2262</v>
      </c>
      <c r="I1026" s="7">
        <v>300</v>
      </c>
      <c r="J1026" s="7">
        <v>900</v>
      </c>
    </row>
    <row r="1027" ht="16" customHeight="1" spans="1:10">
      <c r="A1027" s="7">
        <v>1024</v>
      </c>
      <c r="B1027" s="7" t="s">
        <v>2263</v>
      </c>
      <c r="C1027" s="8" t="s">
        <v>2264</v>
      </c>
      <c r="D1027" s="9">
        <v>479</v>
      </c>
      <c r="E1027" s="7">
        <v>18</v>
      </c>
      <c r="F1027" s="7" t="s">
        <v>2078</v>
      </c>
      <c r="G1027" s="10">
        <v>1</v>
      </c>
      <c r="H1027" s="11"/>
      <c r="I1027" s="7">
        <v>300</v>
      </c>
      <c r="J1027" s="7">
        <v>900</v>
      </c>
    </row>
    <row r="1028" ht="16" customHeight="1" spans="1:10">
      <c r="A1028" s="7">
        <v>1025</v>
      </c>
      <c r="B1028" s="7" t="s">
        <v>2265</v>
      </c>
      <c r="C1028" s="8" t="s">
        <v>2266</v>
      </c>
      <c r="D1028" s="9">
        <v>479</v>
      </c>
      <c r="E1028" s="7">
        <v>18</v>
      </c>
      <c r="F1028" s="7" t="s">
        <v>2078</v>
      </c>
      <c r="G1028" s="10">
        <v>1</v>
      </c>
      <c r="H1028" s="11"/>
      <c r="I1028" s="7">
        <v>300</v>
      </c>
      <c r="J1028" s="7">
        <v>900</v>
      </c>
    </row>
    <row r="1029" ht="16" customHeight="1" spans="1:10">
      <c r="A1029" s="7">
        <v>1026</v>
      </c>
      <c r="B1029" s="7" t="s">
        <v>2267</v>
      </c>
      <c r="C1029" s="8" t="s">
        <v>2268</v>
      </c>
      <c r="D1029" s="9">
        <v>479</v>
      </c>
      <c r="E1029" s="7">
        <v>18</v>
      </c>
      <c r="F1029" s="7" t="s">
        <v>2078</v>
      </c>
      <c r="G1029" s="10">
        <v>1</v>
      </c>
      <c r="H1029" s="11"/>
      <c r="I1029" s="7">
        <v>300</v>
      </c>
      <c r="J1029" s="7">
        <v>900</v>
      </c>
    </row>
    <row r="1030" ht="16" customHeight="1" spans="1:10">
      <c r="A1030" s="7">
        <v>1027</v>
      </c>
      <c r="B1030" s="7" t="s">
        <v>2269</v>
      </c>
      <c r="C1030" s="8" t="s">
        <v>2270</v>
      </c>
      <c r="D1030" s="9">
        <v>479</v>
      </c>
      <c r="E1030" s="7">
        <v>18</v>
      </c>
      <c r="F1030" s="7" t="s">
        <v>2078</v>
      </c>
      <c r="G1030" s="10">
        <v>1</v>
      </c>
      <c r="H1030" s="11"/>
      <c r="I1030" s="7">
        <v>300</v>
      </c>
      <c r="J1030" s="7">
        <v>900</v>
      </c>
    </row>
    <row r="1031" ht="16" customHeight="1" spans="1:10">
      <c r="A1031" s="7">
        <v>1028</v>
      </c>
      <c r="B1031" s="7" t="s">
        <v>2271</v>
      </c>
      <c r="C1031" s="8" t="s">
        <v>2272</v>
      </c>
      <c r="D1031" s="9">
        <v>479</v>
      </c>
      <c r="E1031" s="7">
        <v>18</v>
      </c>
      <c r="F1031" s="7" t="s">
        <v>2078</v>
      </c>
      <c r="G1031" s="10">
        <v>1</v>
      </c>
      <c r="H1031" s="11"/>
      <c r="I1031" s="7">
        <v>300</v>
      </c>
      <c r="J1031" s="7">
        <v>900</v>
      </c>
    </row>
    <row r="1032" ht="16" customHeight="1" spans="1:10">
      <c r="A1032" s="7">
        <v>1029</v>
      </c>
      <c r="B1032" s="7" t="s">
        <v>2273</v>
      </c>
      <c r="C1032" s="8" t="s">
        <v>2274</v>
      </c>
      <c r="D1032" s="9">
        <v>479</v>
      </c>
      <c r="E1032" s="7">
        <v>18</v>
      </c>
      <c r="F1032" s="7" t="s">
        <v>2078</v>
      </c>
      <c r="G1032" s="10">
        <v>2</v>
      </c>
      <c r="H1032" s="11" t="s">
        <v>2275</v>
      </c>
      <c r="I1032" s="7">
        <v>300</v>
      </c>
      <c r="J1032" s="7">
        <v>900</v>
      </c>
    </row>
    <row r="1033" ht="16" customHeight="1" spans="1:10">
      <c r="A1033" s="7">
        <v>1030</v>
      </c>
      <c r="B1033" s="7" t="s">
        <v>2276</v>
      </c>
      <c r="C1033" s="8" t="s">
        <v>2277</v>
      </c>
      <c r="D1033" s="9">
        <v>479</v>
      </c>
      <c r="E1033" s="7">
        <v>18</v>
      </c>
      <c r="F1033" s="7" t="s">
        <v>2078</v>
      </c>
      <c r="G1033" s="10">
        <v>1</v>
      </c>
      <c r="H1033" s="11"/>
      <c r="I1033" s="7">
        <v>300</v>
      </c>
      <c r="J1033" s="7">
        <v>900</v>
      </c>
    </row>
    <row r="1034" ht="16" customHeight="1" spans="1:10">
      <c r="A1034" s="7">
        <v>1031</v>
      </c>
      <c r="B1034" s="7" t="s">
        <v>2278</v>
      </c>
      <c r="C1034" s="8" t="s">
        <v>2279</v>
      </c>
      <c r="D1034" s="9">
        <v>479</v>
      </c>
      <c r="E1034" s="7">
        <v>18</v>
      </c>
      <c r="F1034" s="7" t="s">
        <v>2078</v>
      </c>
      <c r="G1034" s="10">
        <v>1</v>
      </c>
      <c r="H1034" s="11"/>
      <c r="I1034" s="7">
        <v>300</v>
      </c>
      <c r="J1034" s="7">
        <v>900</v>
      </c>
    </row>
    <row r="1035" ht="16" customHeight="1" spans="1:10">
      <c r="A1035" s="7">
        <v>1032</v>
      </c>
      <c r="B1035" s="7" t="s">
        <v>2280</v>
      </c>
      <c r="C1035" s="8" t="s">
        <v>2281</v>
      </c>
      <c r="D1035" s="9">
        <v>479</v>
      </c>
      <c r="E1035" s="7">
        <v>18</v>
      </c>
      <c r="F1035" s="7" t="s">
        <v>2078</v>
      </c>
      <c r="G1035" s="10">
        <v>1</v>
      </c>
      <c r="H1035" s="11"/>
      <c r="I1035" s="7">
        <v>300</v>
      </c>
      <c r="J1035" s="7">
        <v>900</v>
      </c>
    </row>
    <row r="1036" ht="16" customHeight="1" spans="1:10">
      <c r="A1036" s="7">
        <v>1033</v>
      </c>
      <c r="B1036" s="7" t="s">
        <v>2282</v>
      </c>
      <c r="C1036" s="8" t="s">
        <v>2283</v>
      </c>
      <c r="D1036" s="9">
        <v>479</v>
      </c>
      <c r="E1036" s="7">
        <v>18</v>
      </c>
      <c r="F1036" s="7" t="s">
        <v>2078</v>
      </c>
      <c r="G1036" s="10">
        <v>1</v>
      </c>
      <c r="H1036" s="11"/>
      <c r="I1036" s="7">
        <v>300</v>
      </c>
      <c r="J1036" s="7">
        <v>900</v>
      </c>
    </row>
    <row r="1037" ht="16" customHeight="1" spans="1:10">
      <c r="A1037" s="7">
        <v>1034</v>
      </c>
      <c r="B1037" s="7" t="s">
        <v>2284</v>
      </c>
      <c r="C1037" s="8" t="s">
        <v>2285</v>
      </c>
      <c r="D1037" s="9">
        <v>479</v>
      </c>
      <c r="E1037" s="7">
        <v>18</v>
      </c>
      <c r="F1037" s="7" t="s">
        <v>2078</v>
      </c>
      <c r="G1037" s="10">
        <v>1</v>
      </c>
      <c r="H1037" s="11"/>
      <c r="I1037" s="7">
        <v>300</v>
      </c>
      <c r="J1037" s="7">
        <v>900</v>
      </c>
    </row>
    <row r="1038" ht="16" customHeight="1" spans="1:10">
      <c r="A1038" s="7">
        <v>1035</v>
      </c>
      <c r="B1038" s="7" t="s">
        <v>2286</v>
      </c>
      <c r="C1038" s="8" t="s">
        <v>2287</v>
      </c>
      <c r="D1038" s="9">
        <v>479</v>
      </c>
      <c r="E1038" s="7">
        <v>18</v>
      </c>
      <c r="F1038" s="7" t="s">
        <v>2078</v>
      </c>
      <c r="G1038" s="10">
        <v>2</v>
      </c>
      <c r="H1038" s="11" t="s">
        <v>2288</v>
      </c>
      <c r="I1038" s="7">
        <v>300</v>
      </c>
      <c r="J1038" s="7">
        <v>900</v>
      </c>
    </row>
    <row r="1039" ht="16" customHeight="1" spans="1:10">
      <c r="A1039" s="7">
        <v>1036</v>
      </c>
      <c r="B1039" s="7" t="s">
        <v>2289</v>
      </c>
      <c r="C1039" s="8" t="s">
        <v>2290</v>
      </c>
      <c r="D1039" s="9">
        <v>479</v>
      </c>
      <c r="E1039" s="7">
        <v>18</v>
      </c>
      <c r="F1039" s="7" t="s">
        <v>2078</v>
      </c>
      <c r="G1039" s="10">
        <v>1</v>
      </c>
      <c r="H1039" s="11"/>
      <c r="I1039" s="7">
        <v>300</v>
      </c>
      <c r="J1039" s="7">
        <v>900</v>
      </c>
    </row>
    <row r="1040" ht="16" customHeight="1" spans="1:10">
      <c r="A1040" s="7">
        <v>1037</v>
      </c>
      <c r="B1040" s="7" t="s">
        <v>2291</v>
      </c>
      <c r="C1040" s="8" t="s">
        <v>2292</v>
      </c>
      <c r="D1040" s="9">
        <v>479</v>
      </c>
      <c r="E1040" s="7">
        <v>18</v>
      </c>
      <c r="F1040" s="7" t="s">
        <v>2078</v>
      </c>
      <c r="G1040" s="10">
        <v>2</v>
      </c>
      <c r="H1040" s="11" t="s">
        <v>2293</v>
      </c>
      <c r="I1040" s="7">
        <v>300</v>
      </c>
      <c r="J1040" s="7">
        <v>900</v>
      </c>
    </row>
    <row r="1041" ht="16" customHeight="1" spans="1:10">
      <c r="A1041" s="7">
        <v>1038</v>
      </c>
      <c r="B1041" s="7" t="s">
        <v>2294</v>
      </c>
      <c r="C1041" s="8" t="s">
        <v>2295</v>
      </c>
      <c r="D1041" s="9">
        <v>479</v>
      </c>
      <c r="E1041" s="7">
        <v>18</v>
      </c>
      <c r="F1041" s="7" t="s">
        <v>2296</v>
      </c>
      <c r="G1041" s="10">
        <v>1</v>
      </c>
      <c r="H1041" s="11"/>
      <c r="I1041" s="7">
        <v>300</v>
      </c>
      <c r="J1041" s="7">
        <v>900</v>
      </c>
    </row>
    <row r="1042" ht="16" customHeight="1" spans="1:10">
      <c r="A1042" s="7">
        <v>1039</v>
      </c>
      <c r="B1042" s="7" t="s">
        <v>2297</v>
      </c>
      <c r="C1042" s="8" t="s">
        <v>2298</v>
      </c>
      <c r="D1042" s="9">
        <v>479</v>
      </c>
      <c r="E1042" s="7">
        <v>18</v>
      </c>
      <c r="F1042" s="7" t="s">
        <v>2296</v>
      </c>
      <c r="G1042" s="10">
        <v>1</v>
      </c>
      <c r="H1042" s="11"/>
      <c r="I1042" s="7">
        <v>300</v>
      </c>
      <c r="J1042" s="7">
        <v>900</v>
      </c>
    </row>
    <row r="1043" ht="16" customHeight="1" spans="1:10">
      <c r="A1043" s="7">
        <v>1040</v>
      </c>
      <c r="B1043" s="7" t="s">
        <v>2299</v>
      </c>
      <c r="C1043" s="8" t="s">
        <v>2300</v>
      </c>
      <c r="D1043" s="9">
        <v>479</v>
      </c>
      <c r="E1043" s="7">
        <v>18</v>
      </c>
      <c r="F1043" s="7" t="s">
        <v>2296</v>
      </c>
      <c r="G1043" s="10">
        <v>1</v>
      </c>
      <c r="H1043" s="11"/>
      <c r="I1043" s="7">
        <v>300</v>
      </c>
      <c r="J1043" s="7">
        <v>900</v>
      </c>
    </row>
    <row r="1044" ht="16" customHeight="1" spans="1:10">
      <c r="A1044" s="7">
        <v>1041</v>
      </c>
      <c r="B1044" s="7" t="s">
        <v>2301</v>
      </c>
      <c r="C1044" s="8" t="s">
        <v>2302</v>
      </c>
      <c r="D1044" s="9">
        <v>479</v>
      </c>
      <c r="E1044" s="7">
        <v>18</v>
      </c>
      <c r="F1044" s="7" t="s">
        <v>2296</v>
      </c>
      <c r="G1044" s="10">
        <v>1</v>
      </c>
      <c r="H1044" s="11"/>
      <c r="I1044" s="7">
        <v>300</v>
      </c>
      <c r="J1044" s="7">
        <v>900</v>
      </c>
    </row>
    <row r="1045" ht="16" customHeight="1" spans="1:10">
      <c r="A1045" s="7">
        <v>1042</v>
      </c>
      <c r="B1045" s="7" t="s">
        <v>2303</v>
      </c>
      <c r="C1045" s="8" t="s">
        <v>2304</v>
      </c>
      <c r="D1045" s="9">
        <v>479</v>
      </c>
      <c r="E1045" s="7">
        <v>18</v>
      </c>
      <c r="F1045" s="7" t="s">
        <v>2296</v>
      </c>
      <c r="G1045" s="10">
        <v>1</v>
      </c>
      <c r="H1045" s="11"/>
      <c r="I1045" s="7">
        <v>300</v>
      </c>
      <c r="J1045" s="7">
        <v>900</v>
      </c>
    </row>
    <row r="1046" ht="16" customHeight="1" spans="1:10">
      <c r="A1046" s="7">
        <v>1043</v>
      </c>
      <c r="B1046" s="7" t="s">
        <v>2305</v>
      </c>
      <c r="C1046" s="8" t="s">
        <v>2306</v>
      </c>
      <c r="D1046" s="9">
        <v>479</v>
      </c>
      <c r="E1046" s="7">
        <v>18</v>
      </c>
      <c r="F1046" s="7" t="s">
        <v>2296</v>
      </c>
      <c r="G1046" s="10">
        <v>1</v>
      </c>
      <c r="H1046" s="11"/>
      <c r="I1046" s="7">
        <v>300</v>
      </c>
      <c r="J1046" s="7">
        <v>900</v>
      </c>
    </row>
    <row r="1047" ht="16" customHeight="1" spans="1:10">
      <c r="A1047" s="7">
        <v>1044</v>
      </c>
      <c r="B1047" s="7" t="s">
        <v>2307</v>
      </c>
      <c r="C1047" s="8" t="s">
        <v>2308</v>
      </c>
      <c r="D1047" s="9">
        <v>479</v>
      </c>
      <c r="E1047" s="7">
        <v>18</v>
      </c>
      <c r="F1047" s="7" t="s">
        <v>2296</v>
      </c>
      <c r="G1047" s="10">
        <v>1</v>
      </c>
      <c r="H1047" s="11"/>
      <c r="I1047" s="7">
        <v>300</v>
      </c>
      <c r="J1047" s="7">
        <v>900</v>
      </c>
    </row>
    <row r="1048" ht="16" customHeight="1" spans="1:10">
      <c r="A1048" s="7">
        <v>1045</v>
      </c>
      <c r="B1048" s="7" t="s">
        <v>2309</v>
      </c>
      <c r="C1048" s="8" t="s">
        <v>2310</v>
      </c>
      <c r="D1048" s="9">
        <v>479</v>
      </c>
      <c r="E1048" s="7">
        <v>18</v>
      </c>
      <c r="F1048" s="7" t="s">
        <v>2296</v>
      </c>
      <c r="G1048" s="10">
        <v>1</v>
      </c>
      <c r="H1048" s="11"/>
      <c r="I1048" s="7">
        <v>300</v>
      </c>
      <c r="J1048" s="7">
        <v>900</v>
      </c>
    </row>
    <row r="1049" ht="16" customHeight="1" spans="1:10">
      <c r="A1049" s="7">
        <v>1046</v>
      </c>
      <c r="B1049" s="7" t="s">
        <v>2311</v>
      </c>
      <c r="C1049" s="8" t="s">
        <v>2312</v>
      </c>
      <c r="D1049" s="9">
        <v>479</v>
      </c>
      <c r="E1049" s="7">
        <v>18</v>
      </c>
      <c r="F1049" s="7" t="s">
        <v>2296</v>
      </c>
      <c r="G1049" s="10">
        <v>1</v>
      </c>
      <c r="H1049" s="11"/>
      <c r="I1049" s="7">
        <v>300</v>
      </c>
      <c r="J1049" s="7">
        <v>900</v>
      </c>
    </row>
    <row r="1050" ht="16" customHeight="1" spans="1:10">
      <c r="A1050" s="7">
        <v>1047</v>
      </c>
      <c r="B1050" s="7" t="s">
        <v>2313</v>
      </c>
      <c r="C1050" s="8" t="s">
        <v>2314</v>
      </c>
      <c r="D1050" s="9">
        <v>479</v>
      </c>
      <c r="E1050" s="7">
        <v>18</v>
      </c>
      <c r="F1050" s="7" t="s">
        <v>2296</v>
      </c>
      <c r="G1050" s="10">
        <v>1</v>
      </c>
      <c r="H1050" s="11"/>
      <c r="I1050" s="7">
        <v>300</v>
      </c>
      <c r="J1050" s="7">
        <v>900</v>
      </c>
    </row>
    <row r="1051" ht="16" customHeight="1" spans="1:10">
      <c r="A1051" s="7">
        <v>1048</v>
      </c>
      <c r="B1051" s="7" t="s">
        <v>2315</v>
      </c>
      <c r="C1051" s="8" t="s">
        <v>2316</v>
      </c>
      <c r="D1051" s="9">
        <v>479</v>
      </c>
      <c r="E1051" s="7">
        <v>18</v>
      </c>
      <c r="F1051" s="7" t="s">
        <v>2296</v>
      </c>
      <c r="G1051" s="10">
        <v>1</v>
      </c>
      <c r="H1051" s="11"/>
      <c r="I1051" s="7">
        <v>300</v>
      </c>
      <c r="J1051" s="7">
        <v>900</v>
      </c>
    </row>
    <row r="1052" ht="16" customHeight="1" spans="1:10">
      <c r="A1052" s="7">
        <v>1049</v>
      </c>
      <c r="B1052" s="7" t="s">
        <v>2317</v>
      </c>
      <c r="C1052" s="8" t="s">
        <v>2318</v>
      </c>
      <c r="D1052" s="9">
        <v>479</v>
      </c>
      <c r="E1052" s="7">
        <v>18</v>
      </c>
      <c r="F1052" s="7" t="s">
        <v>2296</v>
      </c>
      <c r="G1052" s="10">
        <v>2</v>
      </c>
      <c r="H1052" s="11" t="s">
        <v>2319</v>
      </c>
      <c r="I1052" s="7">
        <v>300</v>
      </c>
      <c r="J1052" s="7">
        <v>900</v>
      </c>
    </row>
    <row r="1053" ht="16" customHeight="1" spans="1:10">
      <c r="A1053" s="7">
        <v>1050</v>
      </c>
      <c r="B1053" s="7" t="s">
        <v>2320</v>
      </c>
      <c r="C1053" s="8" t="s">
        <v>2321</v>
      </c>
      <c r="D1053" s="9">
        <v>479</v>
      </c>
      <c r="E1053" s="7">
        <v>18</v>
      </c>
      <c r="F1053" s="7" t="s">
        <v>2296</v>
      </c>
      <c r="G1053" s="10">
        <v>1</v>
      </c>
      <c r="H1053" s="11"/>
      <c r="I1053" s="7">
        <v>300</v>
      </c>
      <c r="J1053" s="7">
        <v>900</v>
      </c>
    </row>
    <row r="1054" ht="16" customHeight="1" spans="1:10">
      <c r="A1054" s="7">
        <v>1051</v>
      </c>
      <c r="B1054" s="7" t="s">
        <v>2322</v>
      </c>
      <c r="C1054" s="8" t="s">
        <v>2323</v>
      </c>
      <c r="D1054" s="9">
        <v>479</v>
      </c>
      <c r="E1054" s="7">
        <v>18</v>
      </c>
      <c r="F1054" s="7" t="s">
        <v>2296</v>
      </c>
      <c r="G1054" s="10">
        <v>2</v>
      </c>
      <c r="H1054" s="11" t="s">
        <v>2324</v>
      </c>
      <c r="I1054" s="7">
        <v>300</v>
      </c>
      <c r="J1054" s="7">
        <v>900</v>
      </c>
    </row>
    <row r="1055" ht="16" customHeight="1" spans="1:10">
      <c r="A1055" s="7">
        <v>1052</v>
      </c>
      <c r="B1055" s="7" t="s">
        <v>2325</v>
      </c>
      <c r="C1055" s="8" t="s">
        <v>2326</v>
      </c>
      <c r="D1055" s="9">
        <v>479</v>
      </c>
      <c r="E1055" s="7">
        <v>18</v>
      </c>
      <c r="F1055" s="7" t="s">
        <v>2296</v>
      </c>
      <c r="G1055" s="10">
        <v>1</v>
      </c>
      <c r="H1055" s="11"/>
      <c r="I1055" s="7">
        <v>300</v>
      </c>
      <c r="J1055" s="7">
        <v>900</v>
      </c>
    </row>
    <row r="1056" ht="16" customHeight="1" spans="1:10">
      <c r="A1056" s="7">
        <v>1053</v>
      </c>
      <c r="B1056" s="7" t="s">
        <v>2327</v>
      </c>
      <c r="C1056" s="8" t="s">
        <v>2328</v>
      </c>
      <c r="D1056" s="9">
        <v>479</v>
      </c>
      <c r="E1056" s="7">
        <v>18</v>
      </c>
      <c r="F1056" s="7" t="s">
        <v>2296</v>
      </c>
      <c r="G1056" s="10">
        <v>1</v>
      </c>
      <c r="H1056" s="11"/>
      <c r="I1056" s="7">
        <v>300</v>
      </c>
      <c r="J1056" s="7">
        <v>900</v>
      </c>
    </row>
    <row r="1057" ht="16" customHeight="1" spans="1:10">
      <c r="A1057" s="7">
        <v>1054</v>
      </c>
      <c r="B1057" s="7" t="s">
        <v>2329</v>
      </c>
      <c r="C1057" s="8" t="s">
        <v>2330</v>
      </c>
      <c r="D1057" s="9">
        <v>479</v>
      </c>
      <c r="E1057" s="7">
        <v>18</v>
      </c>
      <c r="F1057" s="7" t="s">
        <v>2296</v>
      </c>
      <c r="G1057" s="10">
        <v>1</v>
      </c>
      <c r="H1057" s="11"/>
      <c r="I1057" s="7">
        <v>300</v>
      </c>
      <c r="J1057" s="7">
        <v>900</v>
      </c>
    </row>
    <row r="1058" ht="16" customHeight="1" spans="1:10">
      <c r="A1058" s="7">
        <v>1055</v>
      </c>
      <c r="B1058" s="7" t="s">
        <v>2331</v>
      </c>
      <c r="C1058" s="8" t="s">
        <v>2332</v>
      </c>
      <c r="D1058" s="9">
        <v>479</v>
      </c>
      <c r="E1058" s="7">
        <v>18</v>
      </c>
      <c r="F1058" s="7" t="s">
        <v>2296</v>
      </c>
      <c r="G1058" s="10">
        <v>1</v>
      </c>
      <c r="H1058" s="11"/>
      <c r="I1058" s="7">
        <v>300</v>
      </c>
      <c r="J1058" s="7">
        <v>900</v>
      </c>
    </row>
    <row r="1059" ht="16" customHeight="1" spans="1:10">
      <c r="A1059" s="7">
        <v>1056</v>
      </c>
      <c r="B1059" s="7" t="s">
        <v>2333</v>
      </c>
      <c r="C1059" s="8" t="s">
        <v>2334</v>
      </c>
      <c r="D1059" s="9">
        <v>479</v>
      </c>
      <c r="E1059" s="7">
        <v>18</v>
      </c>
      <c r="F1059" s="7" t="s">
        <v>2296</v>
      </c>
      <c r="G1059" s="10">
        <v>1</v>
      </c>
      <c r="H1059" s="11"/>
      <c r="I1059" s="7">
        <v>300</v>
      </c>
      <c r="J1059" s="7">
        <v>900</v>
      </c>
    </row>
    <row r="1060" ht="16" customHeight="1" spans="1:10">
      <c r="A1060" s="7">
        <v>1057</v>
      </c>
      <c r="B1060" s="7" t="s">
        <v>2335</v>
      </c>
      <c r="C1060" s="8" t="s">
        <v>2336</v>
      </c>
      <c r="D1060" s="9">
        <v>479</v>
      </c>
      <c r="E1060" s="7">
        <v>18</v>
      </c>
      <c r="F1060" s="7" t="s">
        <v>2296</v>
      </c>
      <c r="G1060" s="10">
        <v>2</v>
      </c>
      <c r="H1060" s="11" t="s">
        <v>2337</v>
      </c>
      <c r="I1060" s="7">
        <v>300</v>
      </c>
      <c r="J1060" s="7">
        <v>900</v>
      </c>
    </row>
    <row r="1061" ht="16" customHeight="1" spans="1:10">
      <c r="A1061" s="7">
        <v>1058</v>
      </c>
      <c r="B1061" s="7" t="s">
        <v>2338</v>
      </c>
      <c r="C1061" s="8" t="s">
        <v>2339</v>
      </c>
      <c r="D1061" s="9">
        <v>479</v>
      </c>
      <c r="E1061" s="7">
        <v>18</v>
      </c>
      <c r="F1061" s="7" t="s">
        <v>2296</v>
      </c>
      <c r="G1061" s="10">
        <v>1</v>
      </c>
      <c r="H1061" s="11"/>
      <c r="I1061" s="7">
        <v>300</v>
      </c>
      <c r="J1061" s="7">
        <v>900</v>
      </c>
    </row>
    <row r="1062" ht="16" customHeight="1" spans="1:10">
      <c r="A1062" s="7">
        <v>1059</v>
      </c>
      <c r="B1062" s="7" t="s">
        <v>2340</v>
      </c>
      <c r="C1062" s="8" t="s">
        <v>2341</v>
      </c>
      <c r="D1062" s="9">
        <v>479</v>
      </c>
      <c r="E1062" s="7">
        <v>18</v>
      </c>
      <c r="F1062" s="7" t="s">
        <v>2296</v>
      </c>
      <c r="G1062" s="10">
        <v>1</v>
      </c>
      <c r="H1062" s="11"/>
      <c r="I1062" s="7">
        <v>300</v>
      </c>
      <c r="J1062" s="7">
        <v>900</v>
      </c>
    </row>
    <row r="1063" ht="16" customHeight="1" spans="1:10">
      <c r="A1063" s="7">
        <v>1060</v>
      </c>
      <c r="B1063" s="7" t="s">
        <v>2342</v>
      </c>
      <c r="C1063" s="8" t="s">
        <v>2343</v>
      </c>
      <c r="D1063" s="9">
        <v>479</v>
      </c>
      <c r="E1063" s="7">
        <v>18</v>
      </c>
      <c r="F1063" s="7" t="s">
        <v>2296</v>
      </c>
      <c r="G1063" s="10">
        <v>1</v>
      </c>
      <c r="H1063" s="11"/>
      <c r="I1063" s="7">
        <v>300</v>
      </c>
      <c r="J1063" s="7">
        <v>900</v>
      </c>
    </row>
    <row r="1064" ht="16" customHeight="1" spans="1:10">
      <c r="A1064" s="7">
        <v>1061</v>
      </c>
      <c r="B1064" s="7" t="s">
        <v>119</v>
      </c>
      <c r="C1064" s="8" t="s">
        <v>2344</v>
      </c>
      <c r="D1064" s="9">
        <v>479</v>
      </c>
      <c r="E1064" s="7">
        <v>18</v>
      </c>
      <c r="F1064" s="7" t="s">
        <v>2296</v>
      </c>
      <c r="G1064" s="10">
        <v>1</v>
      </c>
      <c r="H1064" s="11"/>
      <c r="I1064" s="7">
        <v>300</v>
      </c>
      <c r="J1064" s="7">
        <v>900</v>
      </c>
    </row>
    <row r="1065" ht="16" customHeight="1" spans="1:10">
      <c r="A1065" s="7">
        <v>1062</v>
      </c>
      <c r="B1065" s="7" t="s">
        <v>2345</v>
      </c>
      <c r="C1065" s="8" t="s">
        <v>2346</v>
      </c>
      <c r="D1065" s="9">
        <v>479</v>
      </c>
      <c r="E1065" s="7">
        <v>18</v>
      </c>
      <c r="F1065" s="7" t="s">
        <v>2296</v>
      </c>
      <c r="G1065" s="10">
        <v>1</v>
      </c>
      <c r="H1065" s="11"/>
      <c r="I1065" s="7">
        <v>300</v>
      </c>
      <c r="J1065" s="7">
        <v>900</v>
      </c>
    </row>
    <row r="1066" ht="16" customHeight="1" spans="1:10">
      <c r="A1066" s="7">
        <v>1063</v>
      </c>
      <c r="B1066" s="7" t="s">
        <v>2347</v>
      </c>
      <c r="C1066" s="8" t="s">
        <v>2348</v>
      </c>
      <c r="D1066" s="9">
        <v>479</v>
      </c>
      <c r="E1066" s="7">
        <v>18</v>
      </c>
      <c r="F1066" s="7" t="s">
        <v>2296</v>
      </c>
      <c r="G1066" s="10">
        <v>2</v>
      </c>
      <c r="H1066" s="11" t="s">
        <v>2349</v>
      </c>
      <c r="I1066" s="7">
        <v>300</v>
      </c>
      <c r="J1066" s="7">
        <v>900</v>
      </c>
    </row>
    <row r="1067" ht="16" customHeight="1" spans="1:10">
      <c r="A1067" s="7">
        <v>1064</v>
      </c>
      <c r="B1067" s="7" t="s">
        <v>2350</v>
      </c>
      <c r="C1067" s="8" t="s">
        <v>2351</v>
      </c>
      <c r="D1067" s="9">
        <v>479</v>
      </c>
      <c r="E1067" s="7">
        <v>18</v>
      </c>
      <c r="F1067" s="7" t="s">
        <v>2296</v>
      </c>
      <c r="G1067" s="10">
        <v>1</v>
      </c>
      <c r="H1067" s="11"/>
      <c r="I1067" s="7">
        <v>300</v>
      </c>
      <c r="J1067" s="7">
        <v>900</v>
      </c>
    </row>
    <row r="1068" ht="16" customHeight="1" spans="1:10">
      <c r="A1068" s="7">
        <v>1065</v>
      </c>
      <c r="B1068" s="7" t="s">
        <v>2352</v>
      </c>
      <c r="C1068" s="8" t="s">
        <v>2353</v>
      </c>
      <c r="D1068" s="9">
        <v>479</v>
      </c>
      <c r="E1068" s="7">
        <v>18</v>
      </c>
      <c r="F1068" s="7" t="s">
        <v>2296</v>
      </c>
      <c r="G1068" s="10">
        <v>1</v>
      </c>
      <c r="H1068" s="11"/>
      <c r="I1068" s="7">
        <v>300</v>
      </c>
      <c r="J1068" s="7">
        <v>900</v>
      </c>
    </row>
    <row r="1069" ht="16" customHeight="1" spans="1:10">
      <c r="A1069" s="7">
        <v>1066</v>
      </c>
      <c r="B1069" s="7" t="s">
        <v>2354</v>
      </c>
      <c r="C1069" s="8" t="s">
        <v>2355</v>
      </c>
      <c r="D1069" s="9">
        <v>479</v>
      </c>
      <c r="E1069" s="7">
        <v>18</v>
      </c>
      <c r="F1069" s="7" t="s">
        <v>2296</v>
      </c>
      <c r="G1069" s="10">
        <v>1</v>
      </c>
      <c r="H1069" s="11"/>
      <c r="I1069" s="7">
        <v>300</v>
      </c>
      <c r="J1069" s="7">
        <v>900</v>
      </c>
    </row>
    <row r="1070" ht="16" customHeight="1" spans="1:10">
      <c r="A1070" s="7">
        <v>1067</v>
      </c>
      <c r="B1070" s="7" t="s">
        <v>2356</v>
      </c>
      <c r="C1070" s="8" t="s">
        <v>2357</v>
      </c>
      <c r="D1070" s="9">
        <v>479</v>
      </c>
      <c r="E1070" s="7">
        <v>18</v>
      </c>
      <c r="F1070" s="7" t="s">
        <v>2296</v>
      </c>
      <c r="G1070" s="10">
        <v>2</v>
      </c>
      <c r="H1070" s="11" t="s">
        <v>2358</v>
      </c>
      <c r="I1070" s="7">
        <v>300</v>
      </c>
      <c r="J1070" s="7">
        <v>900</v>
      </c>
    </row>
    <row r="1071" ht="16" customHeight="1" spans="1:10">
      <c r="A1071" s="7">
        <v>1068</v>
      </c>
      <c r="B1071" s="7" t="s">
        <v>2359</v>
      </c>
      <c r="C1071" s="8" t="s">
        <v>2360</v>
      </c>
      <c r="D1071" s="9">
        <v>479</v>
      </c>
      <c r="E1071" s="7">
        <v>18</v>
      </c>
      <c r="F1071" s="7" t="s">
        <v>2296</v>
      </c>
      <c r="G1071" s="10">
        <v>1</v>
      </c>
      <c r="H1071" s="11"/>
      <c r="I1071" s="7">
        <v>300</v>
      </c>
      <c r="J1071" s="7">
        <v>900</v>
      </c>
    </row>
    <row r="1072" ht="16" customHeight="1" spans="1:10">
      <c r="A1072" s="7">
        <v>1069</v>
      </c>
      <c r="B1072" s="7" t="s">
        <v>2361</v>
      </c>
      <c r="C1072" s="8" t="s">
        <v>2362</v>
      </c>
      <c r="D1072" s="9">
        <v>479</v>
      </c>
      <c r="E1072" s="7">
        <v>18</v>
      </c>
      <c r="F1072" s="7" t="s">
        <v>2296</v>
      </c>
      <c r="G1072" s="10">
        <v>2</v>
      </c>
      <c r="H1072" s="11" t="s">
        <v>2363</v>
      </c>
      <c r="I1072" s="7">
        <v>300</v>
      </c>
      <c r="J1072" s="7">
        <v>900</v>
      </c>
    </row>
    <row r="1073" ht="16" customHeight="1" spans="1:10">
      <c r="A1073" s="7">
        <v>1070</v>
      </c>
      <c r="B1073" s="7" t="s">
        <v>2364</v>
      </c>
      <c r="C1073" s="8" t="s">
        <v>2365</v>
      </c>
      <c r="D1073" s="9">
        <v>479</v>
      </c>
      <c r="E1073" s="7">
        <v>18</v>
      </c>
      <c r="F1073" s="7" t="s">
        <v>2296</v>
      </c>
      <c r="G1073" s="10">
        <v>1</v>
      </c>
      <c r="H1073" s="11"/>
      <c r="I1073" s="7">
        <v>300</v>
      </c>
      <c r="J1073" s="7">
        <v>900</v>
      </c>
    </row>
    <row r="1074" ht="16" customHeight="1" spans="1:10">
      <c r="A1074" s="7">
        <v>1071</v>
      </c>
      <c r="B1074" s="7" t="s">
        <v>2366</v>
      </c>
      <c r="C1074" s="8" t="s">
        <v>2367</v>
      </c>
      <c r="D1074" s="9">
        <v>479</v>
      </c>
      <c r="E1074" s="7">
        <v>18</v>
      </c>
      <c r="F1074" s="7" t="s">
        <v>2296</v>
      </c>
      <c r="G1074" s="10">
        <v>1</v>
      </c>
      <c r="H1074" s="11"/>
      <c r="I1074" s="7">
        <v>300</v>
      </c>
      <c r="J1074" s="7">
        <v>900</v>
      </c>
    </row>
    <row r="1075" ht="16" customHeight="1" spans="1:10">
      <c r="A1075" s="7">
        <v>1072</v>
      </c>
      <c r="B1075" s="7" t="s">
        <v>2368</v>
      </c>
      <c r="C1075" s="8" t="s">
        <v>2369</v>
      </c>
      <c r="D1075" s="9">
        <v>479</v>
      </c>
      <c r="E1075" s="7">
        <v>18</v>
      </c>
      <c r="F1075" s="7" t="s">
        <v>2296</v>
      </c>
      <c r="G1075" s="10">
        <v>3</v>
      </c>
      <c r="H1075" s="11" t="s">
        <v>2370</v>
      </c>
      <c r="I1075" s="7">
        <v>300</v>
      </c>
      <c r="J1075" s="7">
        <v>900</v>
      </c>
    </row>
    <row r="1076" ht="16" customHeight="1" spans="1:10">
      <c r="A1076" s="7">
        <v>1073</v>
      </c>
      <c r="B1076" s="7" t="s">
        <v>2371</v>
      </c>
      <c r="C1076" s="8" t="s">
        <v>2372</v>
      </c>
      <c r="D1076" s="9">
        <v>479</v>
      </c>
      <c r="E1076" s="7">
        <v>18</v>
      </c>
      <c r="F1076" s="7" t="s">
        <v>2296</v>
      </c>
      <c r="G1076" s="10">
        <v>1</v>
      </c>
      <c r="H1076" s="11"/>
      <c r="I1076" s="7">
        <v>300</v>
      </c>
      <c r="J1076" s="7">
        <v>900</v>
      </c>
    </row>
    <row r="1077" ht="16" customHeight="1" spans="1:10">
      <c r="A1077" s="7">
        <v>1074</v>
      </c>
      <c r="B1077" s="7" t="s">
        <v>2373</v>
      </c>
      <c r="C1077" s="8" t="s">
        <v>2374</v>
      </c>
      <c r="D1077" s="9">
        <v>479</v>
      </c>
      <c r="E1077" s="7">
        <v>18</v>
      </c>
      <c r="F1077" s="7" t="s">
        <v>2296</v>
      </c>
      <c r="G1077" s="10">
        <v>2</v>
      </c>
      <c r="H1077" s="11" t="s">
        <v>2375</v>
      </c>
      <c r="I1077" s="7">
        <v>300</v>
      </c>
      <c r="J1077" s="7">
        <v>900</v>
      </c>
    </row>
    <row r="1078" ht="16" customHeight="1" spans="1:10">
      <c r="A1078" s="7">
        <v>1075</v>
      </c>
      <c r="B1078" s="7" t="s">
        <v>2376</v>
      </c>
      <c r="C1078" s="8" t="s">
        <v>2377</v>
      </c>
      <c r="D1078" s="9">
        <v>479</v>
      </c>
      <c r="E1078" s="7">
        <v>18</v>
      </c>
      <c r="F1078" s="7" t="s">
        <v>2296</v>
      </c>
      <c r="G1078" s="10">
        <v>1</v>
      </c>
      <c r="H1078" s="11"/>
      <c r="I1078" s="7">
        <v>300</v>
      </c>
      <c r="J1078" s="7">
        <v>900</v>
      </c>
    </row>
    <row r="1079" ht="16" customHeight="1" spans="1:10">
      <c r="A1079" s="7">
        <v>1076</v>
      </c>
      <c r="B1079" s="7" t="s">
        <v>2378</v>
      </c>
      <c r="C1079" s="8" t="s">
        <v>2379</v>
      </c>
      <c r="D1079" s="9">
        <v>479</v>
      </c>
      <c r="E1079" s="7">
        <v>18</v>
      </c>
      <c r="F1079" s="7" t="s">
        <v>2296</v>
      </c>
      <c r="G1079" s="10">
        <v>1</v>
      </c>
      <c r="H1079" s="11"/>
      <c r="I1079" s="7">
        <v>300</v>
      </c>
      <c r="J1079" s="7">
        <v>900</v>
      </c>
    </row>
    <row r="1080" ht="16" customHeight="1" spans="1:10">
      <c r="A1080" s="7">
        <v>1077</v>
      </c>
      <c r="B1080" s="7" t="s">
        <v>2380</v>
      </c>
      <c r="C1080" s="8" t="s">
        <v>2381</v>
      </c>
      <c r="D1080" s="9">
        <v>479</v>
      </c>
      <c r="E1080" s="7">
        <v>18</v>
      </c>
      <c r="F1080" s="7" t="s">
        <v>2296</v>
      </c>
      <c r="G1080" s="10">
        <v>1</v>
      </c>
      <c r="H1080" s="11"/>
      <c r="I1080" s="7">
        <v>300</v>
      </c>
      <c r="J1080" s="7">
        <v>900</v>
      </c>
    </row>
    <row r="1081" ht="16" customHeight="1" spans="1:10">
      <c r="A1081" s="7">
        <v>1078</v>
      </c>
      <c r="B1081" s="7" t="s">
        <v>2382</v>
      </c>
      <c r="C1081" s="8" t="s">
        <v>2383</v>
      </c>
      <c r="D1081" s="9">
        <v>479</v>
      </c>
      <c r="E1081" s="7">
        <v>18</v>
      </c>
      <c r="F1081" s="7" t="s">
        <v>2296</v>
      </c>
      <c r="G1081" s="10">
        <v>1</v>
      </c>
      <c r="H1081" s="11"/>
      <c r="I1081" s="7">
        <v>300</v>
      </c>
      <c r="J1081" s="7">
        <v>900</v>
      </c>
    </row>
    <row r="1082" ht="16" customHeight="1" spans="1:10">
      <c r="A1082" s="7">
        <v>1079</v>
      </c>
      <c r="B1082" s="7" t="s">
        <v>2384</v>
      </c>
      <c r="C1082" s="8" t="s">
        <v>2385</v>
      </c>
      <c r="D1082" s="9">
        <v>479</v>
      </c>
      <c r="E1082" s="7">
        <v>18</v>
      </c>
      <c r="F1082" s="7" t="s">
        <v>2296</v>
      </c>
      <c r="G1082" s="10">
        <v>1</v>
      </c>
      <c r="H1082" s="11"/>
      <c r="I1082" s="7">
        <v>300</v>
      </c>
      <c r="J1082" s="7">
        <v>900</v>
      </c>
    </row>
    <row r="1083" ht="16" customHeight="1" spans="1:10">
      <c r="A1083" s="7">
        <v>1080</v>
      </c>
      <c r="B1083" s="7" t="s">
        <v>2386</v>
      </c>
      <c r="C1083" s="8" t="s">
        <v>2387</v>
      </c>
      <c r="D1083" s="9">
        <v>479</v>
      </c>
      <c r="E1083" s="7">
        <v>18</v>
      </c>
      <c r="F1083" s="7" t="s">
        <v>2296</v>
      </c>
      <c r="G1083" s="10">
        <v>2</v>
      </c>
      <c r="H1083" s="11" t="s">
        <v>2388</v>
      </c>
      <c r="I1083" s="7">
        <v>300</v>
      </c>
      <c r="J1083" s="7">
        <v>900</v>
      </c>
    </row>
    <row r="1084" ht="16" customHeight="1" spans="1:10">
      <c r="A1084" s="7">
        <v>1081</v>
      </c>
      <c r="B1084" s="7" t="s">
        <v>2389</v>
      </c>
      <c r="C1084" s="8" t="s">
        <v>2390</v>
      </c>
      <c r="D1084" s="9">
        <v>479</v>
      </c>
      <c r="E1084" s="7">
        <v>18</v>
      </c>
      <c r="F1084" s="7" t="s">
        <v>2296</v>
      </c>
      <c r="G1084" s="10">
        <v>1</v>
      </c>
      <c r="H1084" s="11"/>
      <c r="I1084" s="7">
        <v>300</v>
      </c>
      <c r="J1084" s="7">
        <v>900</v>
      </c>
    </row>
    <row r="1085" ht="16" customHeight="1" spans="1:10">
      <c r="A1085" s="7">
        <v>1082</v>
      </c>
      <c r="B1085" s="7" t="s">
        <v>2391</v>
      </c>
      <c r="C1085" s="8" t="s">
        <v>2392</v>
      </c>
      <c r="D1085" s="9">
        <v>479</v>
      </c>
      <c r="E1085" s="7">
        <v>18</v>
      </c>
      <c r="F1085" s="7" t="s">
        <v>2296</v>
      </c>
      <c r="G1085" s="10">
        <v>1</v>
      </c>
      <c r="H1085" s="11"/>
      <c r="I1085" s="7">
        <v>300</v>
      </c>
      <c r="J1085" s="7">
        <v>900</v>
      </c>
    </row>
    <row r="1086" ht="16" customHeight="1" spans="1:10">
      <c r="A1086" s="7">
        <v>1083</v>
      </c>
      <c r="B1086" s="7" t="s">
        <v>2393</v>
      </c>
      <c r="C1086" s="8" t="s">
        <v>2394</v>
      </c>
      <c r="D1086" s="9">
        <v>479</v>
      </c>
      <c r="E1086" s="7">
        <v>18</v>
      </c>
      <c r="F1086" s="7" t="s">
        <v>2296</v>
      </c>
      <c r="G1086" s="10">
        <v>2</v>
      </c>
      <c r="H1086" s="11" t="s">
        <v>2395</v>
      </c>
      <c r="I1086" s="7">
        <v>300</v>
      </c>
      <c r="J1086" s="7">
        <v>900</v>
      </c>
    </row>
    <row r="1087" ht="16" customHeight="1" spans="1:10">
      <c r="A1087" s="7">
        <v>1084</v>
      </c>
      <c r="B1087" s="7" t="s">
        <v>2396</v>
      </c>
      <c r="C1087" s="8" t="s">
        <v>2397</v>
      </c>
      <c r="D1087" s="9">
        <v>479</v>
      </c>
      <c r="E1087" s="7">
        <v>18</v>
      </c>
      <c r="F1087" s="7" t="s">
        <v>2296</v>
      </c>
      <c r="G1087" s="10">
        <v>1</v>
      </c>
      <c r="H1087" s="11"/>
      <c r="I1087" s="7">
        <v>300</v>
      </c>
      <c r="J1087" s="7">
        <v>900</v>
      </c>
    </row>
    <row r="1088" ht="16" customHeight="1" spans="1:10">
      <c r="A1088" s="7">
        <v>1085</v>
      </c>
      <c r="B1088" s="7" t="s">
        <v>2398</v>
      </c>
      <c r="C1088" s="8" t="s">
        <v>2399</v>
      </c>
      <c r="D1088" s="9">
        <v>479</v>
      </c>
      <c r="E1088" s="7">
        <v>18</v>
      </c>
      <c r="F1088" s="7" t="s">
        <v>2296</v>
      </c>
      <c r="G1088" s="10">
        <v>2</v>
      </c>
      <c r="H1088" s="11" t="s">
        <v>2400</v>
      </c>
      <c r="I1088" s="7">
        <v>300</v>
      </c>
      <c r="J1088" s="7">
        <v>900</v>
      </c>
    </row>
    <row r="1089" ht="16" customHeight="1" spans="1:10">
      <c r="A1089" s="7">
        <v>1086</v>
      </c>
      <c r="B1089" s="7" t="s">
        <v>2401</v>
      </c>
      <c r="C1089" s="8" t="s">
        <v>2402</v>
      </c>
      <c r="D1089" s="9">
        <v>479</v>
      </c>
      <c r="E1089" s="7">
        <v>18</v>
      </c>
      <c r="F1089" s="7" t="s">
        <v>2296</v>
      </c>
      <c r="G1089" s="10">
        <v>2</v>
      </c>
      <c r="H1089" s="11" t="s">
        <v>2403</v>
      </c>
      <c r="I1089" s="7">
        <v>300</v>
      </c>
      <c r="J1089" s="7">
        <v>900</v>
      </c>
    </row>
    <row r="1090" ht="16" customHeight="1" spans="1:10">
      <c r="A1090" s="7">
        <v>1087</v>
      </c>
      <c r="B1090" s="7" t="s">
        <v>2404</v>
      </c>
      <c r="C1090" s="8" t="s">
        <v>2405</v>
      </c>
      <c r="D1090" s="9">
        <v>479</v>
      </c>
      <c r="E1090" s="7">
        <v>18</v>
      </c>
      <c r="F1090" s="7" t="s">
        <v>2296</v>
      </c>
      <c r="G1090" s="10">
        <v>1</v>
      </c>
      <c r="H1090" s="11"/>
      <c r="I1090" s="7">
        <v>300</v>
      </c>
      <c r="J1090" s="7">
        <v>900</v>
      </c>
    </row>
    <row r="1091" ht="16" customHeight="1" spans="1:10">
      <c r="A1091" s="7">
        <v>1088</v>
      </c>
      <c r="B1091" s="7" t="s">
        <v>2406</v>
      </c>
      <c r="C1091" s="8" t="s">
        <v>2407</v>
      </c>
      <c r="D1091" s="9">
        <v>479</v>
      </c>
      <c r="E1091" s="7">
        <v>18</v>
      </c>
      <c r="F1091" s="7" t="s">
        <v>2296</v>
      </c>
      <c r="G1091" s="10">
        <v>1</v>
      </c>
      <c r="H1091" s="11"/>
      <c r="I1091" s="7">
        <v>300</v>
      </c>
      <c r="J1091" s="7">
        <v>900</v>
      </c>
    </row>
    <row r="1092" ht="16" customHeight="1" spans="1:10">
      <c r="A1092" s="7">
        <v>1089</v>
      </c>
      <c r="B1092" s="7" t="s">
        <v>2408</v>
      </c>
      <c r="C1092" s="8" t="s">
        <v>2409</v>
      </c>
      <c r="D1092" s="9">
        <v>479</v>
      </c>
      <c r="E1092" s="7">
        <v>18</v>
      </c>
      <c r="F1092" s="7" t="s">
        <v>2296</v>
      </c>
      <c r="G1092" s="10">
        <v>1</v>
      </c>
      <c r="H1092" s="11"/>
      <c r="I1092" s="7">
        <v>300</v>
      </c>
      <c r="J1092" s="7">
        <v>900</v>
      </c>
    </row>
    <row r="1093" ht="16" customHeight="1" spans="1:10">
      <c r="A1093" s="7">
        <v>1090</v>
      </c>
      <c r="B1093" s="7" t="s">
        <v>2410</v>
      </c>
      <c r="C1093" s="8" t="s">
        <v>2411</v>
      </c>
      <c r="D1093" s="9">
        <v>479</v>
      </c>
      <c r="E1093" s="7">
        <v>18</v>
      </c>
      <c r="F1093" s="7" t="s">
        <v>2296</v>
      </c>
      <c r="G1093" s="10">
        <v>1</v>
      </c>
      <c r="H1093" s="11"/>
      <c r="I1093" s="7">
        <v>300</v>
      </c>
      <c r="J1093" s="7">
        <v>900</v>
      </c>
    </row>
    <row r="1094" ht="16" customHeight="1" spans="1:10">
      <c r="A1094" s="7">
        <v>1091</v>
      </c>
      <c r="B1094" s="7" t="s">
        <v>2412</v>
      </c>
      <c r="C1094" s="8" t="s">
        <v>2413</v>
      </c>
      <c r="D1094" s="9">
        <v>479</v>
      </c>
      <c r="E1094" s="7">
        <v>18</v>
      </c>
      <c r="F1094" s="7" t="s">
        <v>2296</v>
      </c>
      <c r="G1094" s="10">
        <v>1</v>
      </c>
      <c r="H1094" s="11"/>
      <c r="I1094" s="7">
        <v>300</v>
      </c>
      <c r="J1094" s="7">
        <v>900</v>
      </c>
    </row>
    <row r="1095" ht="16" customHeight="1" spans="1:10">
      <c r="A1095" s="7">
        <v>1092</v>
      </c>
      <c r="B1095" s="7" t="s">
        <v>2414</v>
      </c>
      <c r="C1095" s="8" t="s">
        <v>2415</v>
      </c>
      <c r="D1095" s="9">
        <v>479</v>
      </c>
      <c r="E1095" s="7">
        <v>18</v>
      </c>
      <c r="F1095" s="7" t="s">
        <v>2296</v>
      </c>
      <c r="G1095" s="10">
        <v>1</v>
      </c>
      <c r="H1095" s="11"/>
      <c r="I1095" s="7">
        <v>300</v>
      </c>
      <c r="J1095" s="7">
        <v>900</v>
      </c>
    </row>
    <row r="1096" ht="16" customHeight="1" spans="1:10">
      <c r="A1096" s="7">
        <v>1093</v>
      </c>
      <c r="B1096" s="7" t="s">
        <v>2416</v>
      </c>
      <c r="C1096" s="8" t="s">
        <v>2417</v>
      </c>
      <c r="D1096" s="9">
        <v>479</v>
      </c>
      <c r="E1096" s="7">
        <v>18</v>
      </c>
      <c r="F1096" s="7" t="s">
        <v>2296</v>
      </c>
      <c r="G1096" s="10">
        <v>2</v>
      </c>
      <c r="H1096" s="11" t="s">
        <v>2418</v>
      </c>
      <c r="I1096" s="7">
        <v>300</v>
      </c>
      <c r="J1096" s="7">
        <v>900</v>
      </c>
    </row>
    <row r="1097" ht="16" customHeight="1" spans="1:10">
      <c r="A1097" s="7">
        <v>1094</v>
      </c>
      <c r="B1097" s="7" t="s">
        <v>2419</v>
      </c>
      <c r="C1097" s="8" t="s">
        <v>2420</v>
      </c>
      <c r="D1097" s="9">
        <v>479</v>
      </c>
      <c r="E1097" s="7">
        <v>18</v>
      </c>
      <c r="F1097" s="7" t="s">
        <v>2296</v>
      </c>
      <c r="G1097" s="10">
        <v>1</v>
      </c>
      <c r="H1097" s="11"/>
      <c r="I1097" s="7">
        <v>300</v>
      </c>
      <c r="J1097" s="7">
        <v>900</v>
      </c>
    </row>
    <row r="1098" ht="16" customHeight="1" spans="1:10">
      <c r="A1098" s="7">
        <v>1095</v>
      </c>
      <c r="B1098" s="7" t="s">
        <v>2421</v>
      </c>
      <c r="C1098" s="8" t="s">
        <v>2422</v>
      </c>
      <c r="D1098" s="9">
        <v>479</v>
      </c>
      <c r="E1098" s="7">
        <v>18</v>
      </c>
      <c r="F1098" s="7" t="s">
        <v>2296</v>
      </c>
      <c r="G1098" s="10">
        <v>1</v>
      </c>
      <c r="H1098" s="11"/>
      <c r="I1098" s="7">
        <v>300</v>
      </c>
      <c r="J1098" s="7">
        <v>900</v>
      </c>
    </row>
    <row r="1099" ht="16" customHeight="1" spans="1:10">
      <c r="A1099" s="7">
        <v>1096</v>
      </c>
      <c r="B1099" s="7" t="s">
        <v>2423</v>
      </c>
      <c r="C1099" s="8" t="s">
        <v>2424</v>
      </c>
      <c r="D1099" s="9">
        <v>479</v>
      </c>
      <c r="E1099" s="7">
        <v>18</v>
      </c>
      <c r="F1099" s="7" t="s">
        <v>2296</v>
      </c>
      <c r="G1099" s="10">
        <v>1</v>
      </c>
      <c r="H1099" s="11"/>
      <c r="I1099" s="7">
        <v>300</v>
      </c>
      <c r="J1099" s="7">
        <v>900</v>
      </c>
    </row>
    <row r="1100" ht="16" customHeight="1" spans="1:10">
      <c r="A1100" s="7">
        <v>1097</v>
      </c>
      <c r="B1100" s="7" t="s">
        <v>2425</v>
      </c>
      <c r="C1100" s="8" t="s">
        <v>2426</v>
      </c>
      <c r="D1100" s="9">
        <v>479</v>
      </c>
      <c r="E1100" s="7">
        <v>18</v>
      </c>
      <c r="F1100" s="7" t="s">
        <v>2296</v>
      </c>
      <c r="G1100" s="10">
        <v>1</v>
      </c>
      <c r="H1100" s="11"/>
      <c r="I1100" s="7">
        <v>300</v>
      </c>
      <c r="J1100" s="7">
        <v>900</v>
      </c>
    </row>
    <row r="1101" ht="16" customHeight="1" spans="1:10">
      <c r="A1101" s="7">
        <v>1098</v>
      </c>
      <c r="B1101" s="7" t="s">
        <v>2427</v>
      </c>
      <c r="C1101" s="8" t="s">
        <v>2428</v>
      </c>
      <c r="D1101" s="9">
        <v>479</v>
      </c>
      <c r="E1101" s="7">
        <v>18</v>
      </c>
      <c r="F1101" s="7" t="s">
        <v>2296</v>
      </c>
      <c r="G1101" s="10">
        <v>1</v>
      </c>
      <c r="H1101" s="11"/>
      <c r="I1101" s="7">
        <v>300</v>
      </c>
      <c r="J1101" s="7">
        <v>900</v>
      </c>
    </row>
    <row r="1102" ht="16" customHeight="1" spans="1:10">
      <c r="A1102" s="7">
        <v>1099</v>
      </c>
      <c r="B1102" s="7" t="s">
        <v>2429</v>
      </c>
      <c r="C1102" s="8" t="s">
        <v>2430</v>
      </c>
      <c r="D1102" s="9">
        <v>479</v>
      </c>
      <c r="E1102" s="7">
        <v>18</v>
      </c>
      <c r="F1102" s="7" t="s">
        <v>2296</v>
      </c>
      <c r="G1102" s="10">
        <v>1</v>
      </c>
      <c r="H1102" s="11"/>
      <c r="I1102" s="7">
        <v>300</v>
      </c>
      <c r="J1102" s="7">
        <v>900</v>
      </c>
    </row>
    <row r="1103" ht="16" customHeight="1" spans="1:10">
      <c r="A1103" s="7">
        <v>1100</v>
      </c>
      <c r="B1103" s="7" t="s">
        <v>2431</v>
      </c>
      <c r="C1103" s="8" t="s">
        <v>2432</v>
      </c>
      <c r="D1103" s="9">
        <v>479</v>
      </c>
      <c r="E1103" s="7">
        <v>18</v>
      </c>
      <c r="F1103" s="7" t="s">
        <v>2296</v>
      </c>
      <c r="G1103" s="10">
        <v>1</v>
      </c>
      <c r="H1103" s="11"/>
      <c r="I1103" s="7">
        <v>300</v>
      </c>
      <c r="J1103" s="7">
        <v>900</v>
      </c>
    </row>
    <row r="1104" ht="16" customHeight="1" spans="1:10">
      <c r="A1104" s="7">
        <v>1101</v>
      </c>
      <c r="B1104" s="7" t="s">
        <v>2433</v>
      </c>
      <c r="C1104" s="8" t="s">
        <v>2434</v>
      </c>
      <c r="D1104" s="9">
        <v>479</v>
      </c>
      <c r="E1104" s="7">
        <v>18</v>
      </c>
      <c r="F1104" s="7" t="s">
        <v>2296</v>
      </c>
      <c r="G1104" s="10">
        <v>1</v>
      </c>
      <c r="H1104" s="11"/>
      <c r="I1104" s="7">
        <v>300</v>
      </c>
      <c r="J1104" s="7">
        <v>900</v>
      </c>
    </row>
    <row r="1105" ht="16" customHeight="1" spans="1:10">
      <c r="A1105" s="7">
        <v>1102</v>
      </c>
      <c r="B1105" s="7" t="s">
        <v>2435</v>
      </c>
      <c r="C1105" s="8" t="s">
        <v>2436</v>
      </c>
      <c r="D1105" s="9">
        <v>479</v>
      </c>
      <c r="E1105" s="7">
        <v>18</v>
      </c>
      <c r="F1105" s="7" t="s">
        <v>2296</v>
      </c>
      <c r="G1105" s="10">
        <v>1</v>
      </c>
      <c r="H1105" s="11"/>
      <c r="I1105" s="7">
        <v>300</v>
      </c>
      <c r="J1105" s="7">
        <v>900</v>
      </c>
    </row>
    <row r="1106" ht="16" customHeight="1" spans="1:10">
      <c r="A1106" s="7">
        <v>1103</v>
      </c>
      <c r="B1106" s="7" t="s">
        <v>2437</v>
      </c>
      <c r="C1106" s="8" t="s">
        <v>2438</v>
      </c>
      <c r="D1106" s="9">
        <v>479</v>
      </c>
      <c r="E1106" s="7">
        <v>18</v>
      </c>
      <c r="F1106" s="7" t="s">
        <v>2296</v>
      </c>
      <c r="G1106" s="10">
        <v>2</v>
      </c>
      <c r="H1106" s="11" t="s">
        <v>2439</v>
      </c>
      <c r="I1106" s="7">
        <v>300</v>
      </c>
      <c r="J1106" s="7">
        <v>900</v>
      </c>
    </row>
    <row r="1107" ht="16" customHeight="1" spans="1:10">
      <c r="A1107" s="7">
        <v>1104</v>
      </c>
      <c r="B1107" s="7" t="s">
        <v>2440</v>
      </c>
      <c r="C1107" s="8" t="s">
        <v>2441</v>
      </c>
      <c r="D1107" s="9">
        <v>479</v>
      </c>
      <c r="E1107" s="7">
        <v>18</v>
      </c>
      <c r="F1107" s="7" t="s">
        <v>2296</v>
      </c>
      <c r="G1107" s="10">
        <v>2</v>
      </c>
      <c r="H1107" s="11" t="s">
        <v>2442</v>
      </c>
      <c r="I1107" s="7">
        <v>300</v>
      </c>
      <c r="J1107" s="7">
        <v>900</v>
      </c>
    </row>
    <row r="1108" ht="16" customHeight="1" spans="1:10">
      <c r="A1108" s="7">
        <v>1105</v>
      </c>
      <c r="B1108" s="7" t="s">
        <v>2443</v>
      </c>
      <c r="C1108" s="8" t="s">
        <v>2444</v>
      </c>
      <c r="D1108" s="9">
        <v>479</v>
      </c>
      <c r="E1108" s="7">
        <v>18</v>
      </c>
      <c r="F1108" s="7" t="s">
        <v>2296</v>
      </c>
      <c r="G1108" s="10">
        <v>1</v>
      </c>
      <c r="H1108" s="11"/>
      <c r="I1108" s="7">
        <v>300</v>
      </c>
      <c r="J1108" s="7">
        <v>900</v>
      </c>
    </row>
    <row r="1109" ht="16" customHeight="1" spans="1:10">
      <c r="A1109" s="7">
        <v>1106</v>
      </c>
      <c r="B1109" s="7" t="s">
        <v>2445</v>
      </c>
      <c r="C1109" s="8" t="s">
        <v>2446</v>
      </c>
      <c r="D1109" s="9">
        <v>479</v>
      </c>
      <c r="E1109" s="7">
        <v>18</v>
      </c>
      <c r="F1109" s="7" t="s">
        <v>2296</v>
      </c>
      <c r="G1109" s="10">
        <v>1</v>
      </c>
      <c r="H1109" s="11"/>
      <c r="I1109" s="7">
        <v>300</v>
      </c>
      <c r="J1109" s="7">
        <v>900</v>
      </c>
    </row>
    <row r="1110" ht="16" customHeight="1" spans="1:10">
      <c r="A1110" s="7">
        <v>1107</v>
      </c>
      <c r="B1110" s="7" t="s">
        <v>2447</v>
      </c>
      <c r="C1110" s="8" t="s">
        <v>2448</v>
      </c>
      <c r="D1110" s="9">
        <v>479</v>
      </c>
      <c r="E1110" s="7">
        <v>18</v>
      </c>
      <c r="F1110" s="7" t="s">
        <v>2296</v>
      </c>
      <c r="G1110" s="10">
        <v>1</v>
      </c>
      <c r="H1110" s="11"/>
      <c r="I1110" s="7">
        <v>300</v>
      </c>
      <c r="J1110" s="7">
        <v>900</v>
      </c>
    </row>
    <row r="1111" ht="16" customHeight="1" spans="1:10">
      <c r="A1111" s="7">
        <v>1108</v>
      </c>
      <c r="B1111" s="7" t="s">
        <v>2449</v>
      </c>
      <c r="C1111" s="8" t="s">
        <v>2450</v>
      </c>
      <c r="D1111" s="9">
        <v>479</v>
      </c>
      <c r="E1111" s="7">
        <v>18</v>
      </c>
      <c r="F1111" s="7" t="s">
        <v>2296</v>
      </c>
      <c r="G1111" s="10">
        <v>3</v>
      </c>
      <c r="H1111" s="11" t="s">
        <v>2451</v>
      </c>
      <c r="I1111" s="7">
        <v>300</v>
      </c>
      <c r="J1111" s="7">
        <v>900</v>
      </c>
    </row>
    <row r="1112" ht="16" customHeight="1" spans="1:10">
      <c r="A1112" s="7">
        <v>1109</v>
      </c>
      <c r="B1112" s="7" t="s">
        <v>2452</v>
      </c>
      <c r="C1112" s="8" t="s">
        <v>2453</v>
      </c>
      <c r="D1112" s="9">
        <v>479</v>
      </c>
      <c r="E1112" s="7">
        <v>18</v>
      </c>
      <c r="F1112" s="7" t="s">
        <v>2296</v>
      </c>
      <c r="G1112" s="10">
        <v>1</v>
      </c>
      <c r="H1112" s="11"/>
      <c r="I1112" s="7">
        <v>300</v>
      </c>
      <c r="J1112" s="7">
        <v>900</v>
      </c>
    </row>
    <row r="1113" ht="16" customHeight="1" spans="1:10">
      <c r="A1113" s="7">
        <v>1110</v>
      </c>
      <c r="B1113" s="7" t="s">
        <v>2454</v>
      </c>
      <c r="C1113" s="8" t="s">
        <v>2455</v>
      </c>
      <c r="D1113" s="9">
        <v>479</v>
      </c>
      <c r="E1113" s="7">
        <v>18</v>
      </c>
      <c r="F1113" s="7" t="s">
        <v>2296</v>
      </c>
      <c r="G1113" s="10">
        <v>1</v>
      </c>
      <c r="H1113" s="11"/>
      <c r="I1113" s="7">
        <v>300</v>
      </c>
      <c r="J1113" s="7">
        <v>900</v>
      </c>
    </row>
    <row r="1114" ht="16" customHeight="1" spans="1:10">
      <c r="A1114" s="7">
        <v>1111</v>
      </c>
      <c r="B1114" s="7" t="s">
        <v>2456</v>
      </c>
      <c r="C1114" s="8" t="s">
        <v>2457</v>
      </c>
      <c r="D1114" s="9">
        <v>479</v>
      </c>
      <c r="E1114" s="7">
        <v>18</v>
      </c>
      <c r="F1114" s="7" t="s">
        <v>2296</v>
      </c>
      <c r="G1114" s="10">
        <v>1</v>
      </c>
      <c r="H1114" s="11"/>
      <c r="I1114" s="7">
        <v>300</v>
      </c>
      <c r="J1114" s="7">
        <v>900</v>
      </c>
    </row>
    <row r="1115" ht="16" customHeight="1" spans="1:10">
      <c r="A1115" s="7">
        <v>1112</v>
      </c>
      <c r="B1115" s="7" t="s">
        <v>2458</v>
      </c>
      <c r="C1115" s="8" t="s">
        <v>2459</v>
      </c>
      <c r="D1115" s="9">
        <v>479</v>
      </c>
      <c r="E1115" s="7">
        <v>18</v>
      </c>
      <c r="F1115" s="7" t="s">
        <v>2296</v>
      </c>
      <c r="G1115" s="10">
        <v>1</v>
      </c>
      <c r="H1115" s="11"/>
      <c r="I1115" s="7">
        <v>300</v>
      </c>
      <c r="J1115" s="7">
        <v>900</v>
      </c>
    </row>
    <row r="1116" ht="16" customHeight="1" spans="1:10">
      <c r="A1116" s="7">
        <v>1113</v>
      </c>
      <c r="B1116" s="7" t="s">
        <v>2460</v>
      </c>
      <c r="C1116" s="8" t="s">
        <v>2461</v>
      </c>
      <c r="D1116" s="9">
        <v>479</v>
      </c>
      <c r="E1116" s="7">
        <v>18</v>
      </c>
      <c r="F1116" s="7" t="s">
        <v>2296</v>
      </c>
      <c r="G1116" s="10">
        <v>1</v>
      </c>
      <c r="H1116" s="11"/>
      <c r="I1116" s="7">
        <v>300</v>
      </c>
      <c r="J1116" s="7">
        <v>900</v>
      </c>
    </row>
    <row r="1117" ht="16" customHeight="1" spans="1:10">
      <c r="A1117" s="7">
        <v>1114</v>
      </c>
      <c r="B1117" s="7" t="s">
        <v>2462</v>
      </c>
      <c r="C1117" s="8" t="s">
        <v>2463</v>
      </c>
      <c r="D1117" s="9">
        <v>479</v>
      </c>
      <c r="E1117" s="7">
        <v>18</v>
      </c>
      <c r="F1117" s="7" t="s">
        <v>2296</v>
      </c>
      <c r="G1117" s="10">
        <v>1</v>
      </c>
      <c r="H1117" s="11"/>
      <c r="I1117" s="7">
        <v>300</v>
      </c>
      <c r="J1117" s="7">
        <v>900</v>
      </c>
    </row>
    <row r="1118" ht="16" customHeight="1" spans="1:10">
      <c r="A1118" s="7">
        <v>1115</v>
      </c>
      <c r="B1118" s="7" t="s">
        <v>2464</v>
      </c>
      <c r="C1118" s="8" t="s">
        <v>2465</v>
      </c>
      <c r="D1118" s="9">
        <v>479</v>
      </c>
      <c r="E1118" s="7">
        <v>18</v>
      </c>
      <c r="F1118" s="7" t="s">
        <v>2296</v>
      </c>
      <c r="G1118" s="10">
        <v>1</v>
      </c>
      <c r="H1118" s="11"/>
      <c r="I1118" s="7">
        <v>300</v>
      </c>
      <c r="J1118" s="7">
        <v>900</v>
      </c>
    </row>
    <row r="1119" ht="16" customHeight="1" spans="1:10">
      <c r="A1119" s="7">
        <v>1116</v>
      </c>
      <c r="B1119" s="7" t="s">
        <v>2466</v>
      </c>
      <c r="C1119" s="8" t="s">
        <v>2467</v>
      </c>
      <c r="D1119" s="9">
        <v>479</v>
      </c>
      <c r="E1119" s="7">
        <v>18</v>
      </c>
      <c r="F1119" s="7" t="s">
        <v>2296</v>
      </c>
      <c r="G1119" s="10">
        <v>1</v>
      </c>
      <c r="H1119" s="11"/>
      <c r="I1119" s="7">
        <v>300</v>
      </c>
      <c r="J1119" s="7">
        <v>900</v>
      </c>
    </row>
    <row r="1120" ht="16" customHeight="1" spans="1:10">
      <c r="A1120" s="7">
        <v>1117</v>
      </c>
      <c r="B1120" s="7" t="s">
        <v>2468</v>
      </c>
      <c r="C1120" s="8" t="s">
        <v>2469</v>
      </c>
      <c r="D1120" s="9">
        <v>479</v>
      </c>
      <c r="E1120" s="7">
        <v>18</v>
      </c>
      <c r="F1120" s="7" t="s">
        <v>2296</v>
      </c>
      <c r="G1120" s="10">
        <v>2</v>
      </c>
      <c r="H1120" s="11" t="s">
        <v>2470</v>
      </c>
      <c r="I1120" s="7">
        <v>300</v>
      </c>
      <c r="J1120" s="7">
        <v>900</v>
      </c>
    </row>
    <row r="1121" ht="16" customHeight="1" spans="1:10">
      <c r="A1121" s="7">
        <v>1118</v>
      </c>
      <c r="B1121" s="7" t="s">
        <v>2471</v>
      </c>
      <c r="C1121" s="8" t="s">
        <v>2472</v>
      </c>
      <c r="D1121" s="9">
        <v>479</v>
      </c>
      <c r="E1121" s="7">
        <v>18</v>
      </c>
      <c r="F1121" s="7" t="s">
        <v>2296</v>
      </c>
      <c r="G1121" s="10">
        <v>2</v>
      </c>
      <c r="H1121" s="11" t="s">
        <v>2473</v>
      </c>
      <c r="I1121" s="7">
        <v>300</v>
      </c>
      <c r="J1121" s="7">
        <v>900</v>
      </c>
    </row>
    <row r="1122" ht="16" customHeight="1" spans="1:10">
      <c r="A1122" s="7">
        <v>1119</v>
      </c>
      <c r="B1122" s="7" t="s">
        <v>2474</v>
      </c>
      <c r="C1122" s="8" t="s">
        <v>2475</v>
      </c>
      <c r="D1122" s="9">
        <v>479</v>
      </c>
      <c r="E1122" s="7">
        <v>18</v>
      </c>
      <c r="F1122" s="7" t="s">
        <v>2296</v>
      </c>
      <c r="G1122" s="10">
        <v>1</v>
      </c>
      <c r="H1122" s="11"/>
      <c r="I1122" s="7">
        <v>300</v>
      </c>
      <c r="J1122" s="7">
        <v>900</v>
      </c>
    </row>
    <row r="1123" ht="16" customHeight="1" spans="1:10">
      <c r="A1123" s="7">
        <v>1120</v>
      </c>
      <c r="B1123" s="7" t="s">
        <v>2476</v>
      </c>
      <c r="C1123" s="8" t="s">
        <v>2477</v>
      </c>
      <c r="D1123" s="9">
        <v>479</v>
      </c>
      <c r="E1123" s="7">
        <v>18</v>
      </c>
      <c r="F1123" s="7" t="s">
        <v>2296</v>
      </c>
      <c r="G1123" s="10">
        <v>1</v>
      </c>
      <c r="H1123" s="11"/>
      <c r="I1123" s="7">
        <v>300</v>
      </c>
      <c r="J1123" s="7">
        <v>900</v>
      </c>
    </row>
    <row r="1124" ht="16" customHeight="1" spans="1:10">
      <c r="A1124" s="7">
        <v>1121</v>
      </c>
      <c r="B1124" s="7" t="s">
        <v>2478</v>
      </c>
      <c r="C1124" s="8" t="s">
        <v>2479</v>
      </c>
      <c r="D1124" s="9">
        <v>479</v>
      </c>
      <c r="E1124" s="7">
        <v>18</v>
      </c>
      <c r="F1124" s="7" t="s">
        <v>2296</v>
      </c>
      <c r="G1124" s="10">
        <v>1</v>
      </c>
      <c r="H1124" s="11"/>
      <c r="I1124" s="7">
        <v>300</v>
      </c>
      <c r="J1124" s="7">
        <v>900</v>
      </c>
    </row>
    <row r="1125" ht="16" customHeight="1" spans="1:10">
      <c r="A1125" s="7">
        <v>1122</v>
      </c>
      <c r="B1125" s="7" t="s">
        <v>2480</v>
      </c>
      <c r="C1125" s="8" t="s">
        <v>2481</v>
      </c>
      <c r="D1125" s="9">
        <v>479</v>
      </c>
      <c r="E1125" s="7">
        <v>18</v>
      </c>
      <c r="F1125" s="7" t="s">
        <v>2296</v>
      </c>
      <c r="G1125" s="10">
        <v>2</v>
      </c>
      <c r="H1125" s="11" t="s">
        <v>2482</v>
      </c>
      <c r="I1125" s="7">
        <v>300</v>
      </c>
      <c r="J1125" s="7">
        <v>900</v>
      </c>
    </row>
    <row r="1126" ht="16" customHeight="1" spans="1:10">
      <c r="A1126" s="7">
        <v>1123</v>
      </c>
      <c r="B1126" s="7" t="s">
        <v>2483</v>
      </c>
      <c r="C1126" s="8" t="s">
        <v>2484</v>
      </c>
      <c r="D1126" s="9">
        <v>479</v>
      </c>
      <c r="E1126" s="7">
        <v>18</v>
      </c>
      <c r="F1126" s="7" t="s">
        <v>2296</v>
      </c>
      <c r="G1126" s="10">
        <v>2</v>
      </c>
      <c r="H1126" s="11"/>
      <c r="I1126" s="7">
        <v>300</v>
      </c>
      <c r="J1126" s="7">
        <v>900</v>
      </c>
    </row>
    <row r="1127" ht="16" customHeight="1" spans="1:10">
      <c r="A1127" s="7">
        <v>1124</v>
      </c>
      <c r="B1127" s="7" t="s">
        <v>2485</v>
      </c>
      <c r="C1127" s="8" t="s">
        <v>2486</v>
      </c>
      <c r="D1127" s="9">
        <v>479</v>
      </c>
      <c r="E1127" s="7">
        <v>18</v>
      </c>
      <c r="F1127" s="7" t="s">
        <v>2296</v>
      </c>
      <c r="G1127" s="10">
        <v>1</v>
      </c>
      <c r="H1127" s="11"/>
      <c r="I1127" s="7">
        <v>300</v>
      </c>
      <c r="J1127" s="7">
        <v>900</v>
      </c>
    </row>
    <row r="1128" ht="16" customHeight="1" spans="1:10">
      <c r="A1128" s="7">
        <v>1125</v>
      </c>
      <c r="B1128" s="7" t="s">
        <v>2487</v>
      </c>
      <c r="C1128" s="8" t="s">
        <v>2488</v>
      </c>
      <c r="D1128" s="9">
        <v>479</v>
      </c>
      <c r="E1128" s="7">
        <v>18</v>
      </c>
      <c r="F1128" s="7" t="s">
        <v>2489</v>
      </c>
      <c r="G1128" s="10">
        <v>1</v>
      </c>
      <c r="H1128" s="11"/>
      <c r="I1128" s="7">
        <v>300</v>
      </c>
      <c r="J1128" s="7">
        <v>900</v>
      </c>
    </row>
    <row r="1129" ht="16" customHeight="1" spans="1:10">
      <c r="A1129" s="7">
        <v>1126</v>
      </c>
      <c r="B1129" s="7" t="s">
        <v>2490</v>
      </c>
      <c r="C1129" s="8" t="s">
        <v>2491</v>
      </c>
      <c r="D1129" s="9">
        <v>479</v>
      </c>
      <c r="E1129" s="7">
        <v>18</v>
      </c>
      <c r="F1129" s="7" t="s">
        <v>2489</v>
      </c>
      <c r="G1129" s="10">
        <v>1</v>
      </c>
      <c r="H1129" s="11"/>
      <c r="I1129" s="7">
        <v>300</v>
      </c>
      <c r="J1129" s="7">
        <v>900</v>
      </c>
    </row>
    <row r="1130" ht="16" customHeight="1" spans="1:10">
      <c r="A1130" s="7">
        <v>1127</v>
      </c>
      <c r="B1130" s="7" t="s">
        <v>2492</v>
      </c>
      <c r="C1130" s="8" t="s">
        <v>2493</v>
      </c>
      <c r="D1130" s="9">
        <v>479</v>
      </c>
      <c r="E1130" s="7">
        <v>18</v>
      </c>
      <c r="F1130" s="7" t="s">
        <v>2489</v>
      </c>
      <c r="G1130" s="10">
        <v>1</v>
      </c>
      <c r="H1130" s="11"/>
      <c r="I1130" s="7">
        <v>300</v>
      </c>
      <c r="J1130" s="7">
        <v>900</v>
      </c>
    </row>
    <row r="1131" ht="16" customHeight="1" spans="1:10">
      <c r="A1131" s="7">
        <v>1128</v>
      </c>
      <c r="B1131" s="7" t="s">
        <v>2494</v>
      </c>
      <c r="C1131" s="8" t="s">
        <v>2495</v>
      </c>
      <c r="D1131" s="9">
        <v>479</v>
      </c>
      <c r="E1131" s="7">
        <v>18</v>
      </c>
      <c r="F1131" s="7" t="s">
        <v>2489</v>
      </c>
      <c r="G1131" s="10">
        <v>1</v>
      </c>
      <c r="H1131" s="11"/>
      <c r="I1131" s="7">
        <v>300</v>
      </c>
      <c r="J1131" s="7">
        <v>900</v>
      </c>
    </row>
    <row r="1132" ht="16" customHeight="1" spans="1:10">
      <c r="A1132" s="7">
        <v>1129</v>
      </c>
      <c r="B1132" s="7" t="s">
        <v>2496</v>
      </c>
      <c r="C1132" s="8" t="s">
        <v>2497</v>
      </c>
      <c r="D1132" s="9">
        <v>479</v>
      </c>
      <c r="E1132" s="7">
        <v>18</v>
      </c>
      <c r="F1132" s="7" t="s">
        <v>2489</v>
      </c>
      <c r="G1132" s="10">
        <v>1</v>
      </c>
      <c r="H1132" s="11"/>
      <c r="I1132" s="7">
        <v>300</v>
      </c>
      <c r="J1132" s="7">
        <v>900</v>
      </c>
    </row>
    <row r="1133" ht="16" customHeight="1" spans="1:10">
      <c r="A1133" s="7">
        <v>1130</v>
      </c>
      <c r="B1133" s="7" t="s">
        <v>2498</v>
      </c>
      <c r="C1133" s="8" t="s">
        <v>2499</v>
      </c>
      <c r="D1133" s="9">
        <v>479</v>
      </c>
      <c r="E1133" s="7">
        <v>18</v>
      </c>
      <c r="F1133" s="7" t="s">
        <v>2489</v>
      </c>
      <c r="G1133" s="10">
        <v>1</v>
      </c>
      <c r="H1133" s="11"/>
      <c r="I1133" s="7">
        <v>300</v>
      </c>
      <c r="J1133" s="7">
        <v>900</v>
      </c>
    </row>
    <row r="1134" ht="16" customHeight="1" spans="1:10">
      <c r="A1134" s="7">
        <v>1131</v>
      </c>
      <c r="B1134" s="7" t="s">
        <v>2500</v>
      </c>
      <c r="C1134" s="8" t="s">
        <v>2501</v>
      </c>
      <c r="D1134" s="9">
        <v>479</v>
      </c>
      <c r="E1134" s="7">
        <v>18</v>
      </c>
      <c r="F1134" s="7" t="s">
        <v>2489</v>
      </c>
      <c r="G1134" s="10">
        <v>1</v>
      </c>
      <c r="H1134" s="11"/>
      <c r="I1134" s="7">
        <v>300</v>
      </c>
      <c r="J1134" s="7">
        <v>900</v>
      </c>
    </row>
    <row r="1135" ht="16" customHeight="1" spans="1:10">
      <c r="A1135" s="7">
        <v>1132</v>
      </c>
      <c r="B1135" s="7" t="s">
        <v>2502</v>
      </c>
      <c r="C1135" s="8" t="s">
        <v>2503</v>
      </c>
      <c r="D1135" s="9">
        <v>479</v>
      </c>
      <c r="E1135" s="7">
        <v>18</v>
      </c>
      <c r="F1135" s="7" t="s">
        <v>2489</v>
      </c>
      <c r="G1135" s="10">
        <v>1</v>
      </c>
      <c r="H1135" s="11"/>
      <c r="I1135" s="7">
        <v>300</v>
      </c>
      <c r="J1135" s="7">
        <v>900</v>
      </c>
    </row>
    <row r="1136" ht="16" customHeight="1" spans="1:10">
      <c r="A1136" s="7">
        <v>1133</v>
      </c>
      <c r="B1136" s="7" t="s">
        <v>2504</v>
      </c>
      <c r="C1136" s="8" t="s">
        <v>2505</v>
      </c>
      <c r="D1136" s="9">
        <v>479</v>
      </c>
      <c r="E1136" s="7">
        <v>18</v>
      </c>
      <c r="F1136" s="7" t="s">
        <v>2489</v>
      </c>
      <c r="G1136" s="10">
        <v>2</v>
      </c>
      <c r="H1136" s="11" t="s">
        <v>2506</v>
      </c>
      <c r="I1136" s="7">
        <v>300</v>
      </c>
      <c r="J1136" s="7">
        <v>900</v>
      </c>
    </row>
    <row r="1137" ht="16" customHeight="1" spans="1:10">
      <c r="A1137" s="7">
        <v>1134</v>
      </c>
      <c r="B1137" s="7" t="s">
        <v>2507</v>
      </c>
      <c r="C1137" s="8" t="s">
        <v>2508</v>
      </c>
      <c r="D1137" s="9">
        <v>479</v>
      </c>
      <c r="E1137" s="7">
        <v>18</v>
      </c>
      <c r="F1137" s="7" t="s">
        <v>2489</v>
      </c>
      <c r="G1137" s="10">
        <v>1</v>
      </c>
      <c r="H1137" s="11"/>
      <c r="I1137" s="7">
        <v>300</v>
      </c>
      <c r="J1137" s="7">
        <v>900</v>
      </c>
    </row>
    <row r="1138" ht="16" customHeight="1" spans="1:10">
      <c r="A1138" s="7">
        <v>1135</v>
      </c>
      <c r="B1138" s="7" t="s">
        <v>1726</v>
      </c>
      <c r="C1138" s="8" t="s">
        <v>2509</v>
      </c>
      <c r="D1138" s="9">
        <v>479</v>
      </c>
      <c r="E1138" s="7">
        <v>18</v>
      </c>
      <c r="F1138" s="7" t="s">
        <v>2489</v>
      </c>
      <c r="G1138" s="10">
        <v>1</v>
      </c>
      <c r="H1138" s="11"/>
      <c r="I1138" s="7">
        <v>300</v>
      </c>
      <c r="J1138" s="7">
        <v>900</v>
      </c>
    </row>
    <row r="1139" ht="16" customHeight="1" spans="1:10">
      <c r="A1139" s="7">
        <v>1136</v>
      </c>
      <c r="B1139" s="7" t="s">
        <v>2510</v>
      </c>
      <c r="C1139" s="8" t="s">
        <v>2511</v>
      </c>
      <c r="D1139" s="9">
        <v>479</v>
      </c>
      <c r="E1139" s="7">
        <v>18</v>
      </c>
      <c r="F1139" s="7" t="s">
        <v>2489</v>
      </c>
      <c r="G1139" s="10">
        <v>1</v>
      </c>
      <c r="H1139" s="11"/>
      <c r="I1139" s="7">
        <v>300</v>
      </c>
      <c r="J1139" s="7">
        <v>900</v>
      </c>
    </row>
    <row r="1140" ht="16" customHeight="1" spans="1:10">
      <c r="A1140" s="7">
        <v>1137</v>
      </c>
      <c r="B1140" s="7" t="s">
        <v>2512</v>
      </c>
      <c r="C1140" s="8" t="s">
        <v>2513</v>
      </c>
      <c r="D1140" s="9">
        <v>479</v>
      </c>
      <c r="E1140" s="7">
        <v>18</v>
      </c>
      <c r="F1140" s="7" t="s">
        <v>2489</v>
      </c>
      <c r="G1140" s="10">
        <v>1</v>
      </c>
      <c r="H1140" s="11"/>
      <c r="I1140" s="7">
        <v>300</v>
      </c>
      <c r="J1140" s="7">
        <v>900</v>
      </c>
    </row>
    <row r="1141" ht="16" customHeight="1" spans="1:10">
      <c r="A1141" s="7">
        <v>1138</v>
      </c>
      <c r="B1141" s="7" t="s">
        <v>2514</v>
      </c>
      <c r="C1141" s="8" t="s">
        <v>2515</v>
      </c>
      <c r="D1141" s="9">
        <v>479</v>
      </c>
      <c r="E1141" s="7">
        <v>18</v>
      </c>
      <c r="F1141" s="7" t="s">
        <v>2489</v>
      </c>
      <c r="G1141" s="10">
        <v>1</v>
      </c>
      <c r="H1141" s="11"/>
      <c r="I1141" s="7">
        <v>300</v>
      </c>
      <c r="J1141" s="7">
        <v>900</v>
      </c>
    </row>
    <row r="1142" ht="16" customHeight="1" spans="1:10">
      <c r="A1142" s="7">
        <v>1139</v>
      </c>
      <c r="B1142" s="7" t="s">
        <v>2516</v>
      </c>
      <c r="C1142" s="8" t="s">
        <v>2517</v>
      </c>
      <c r="D1142" s="9">
        <v>479</v>
      </c>
      <c r="E1142" s="7">
        <v>18</v>
      </c>
      <c r="F1142" s="7" t="s">
        <v>2489</v>
      </c>
      <c r="G1142" s="10">
        <v>1</v>
      </c>
      <c r="H1142" s="11"/>
      <c r="I1142" s="7">
        <v>300</v>
      </c>
      <c r="J1142" s="7">
        <v>900</v>
      </c>
    </row>
    <row r="1143" ht="16" customHeight="1" spans="1:10">
      <c r="A1143" s="7">
        <v>1140</v>
      </c>
      <c r="B1143" s="7" t="s">
        <v>2518</v>
      </c>
      <c r="C1143" s="8" t="s">
        <v>2519</v>
      </c>
      <c r="D1143" s="9">
        <v>479</v>
      </c>
      <c r="E1143" s="7">
        <v>18</v>
      </c>
      <c r="F1143" s="7" t="s">
        <v>2489</v>
      </c>
      <c r="G1143" s="10">
        <v>1</v>
      </c>
      <c r="H1143" s="11"/>
      <c r="I1143" s="7">
        <v>300</v>
      </c>
      <c r="J1143" s="7">
        <v>900</v>
      </c>
    </row>
    <row r="1144" ht="16" customHeight="1" spans="1:10">
      <c r="A1144" s="7">
        <v>1141</v>
      </c>
      <c r="B1144" s="7" t="s">
        <v>2520</v>
      </c>
      <c r="C1144" s="8" t="s">
        <v>2521</v>
      </c>
      <c r="D1144" s="9">
        <v>479</v>
      </c>
      <c r="E1144" s="7">
        <v>18</v>
      </c>
      <c r="F1144" s="7" t="s">
        <v>2489</v>
      </c>
      <c r="G1144" s="10">
        <v>1</v>
      </c>
      <c r="H1144" s="11"/>
      <c r="I1144" s="7">
        <v>300</v>
      </c>
      <c r="J1144" s="7">
        <v>900</v>
      </c>
    </row>
    <row r="1145" ht="16" customHeight="1" spans="1:10">
      <c r="A1145" s="7">
        <v>1142</v>
      </c>
      <c r="B1145" s="7" t="s">
        <v>2522</v>
      </c>
      <c r="C1145" s="8" t="s">
        <v>2523</v>
      </c>
      <c r="D1145" s="9">
        <v>479</v>
      </c>
      <c r="E1145" s="7">
        <v>18</v>
      </c>
      <c r="F1145" s="7" t="s">
        <v>2489</v>
      </c>
      <c r="G1145" s="10">
        <v>2</v>
      </c>
      <c r="H1145" s="11" t="s">
        <v>2524</v>
      </c>
      <c r="I1145" s="7">
        <v>300</v>
      </c>
      <c r="J1145" s="7">
        <v>900</v>
      </c>
    </row>
    <row r="1146" ht="16" customHeight="1" spans="1:10">
      <c r="A1146" s="7">
        <v>1143</v>
      </c>
      <c r="B1146" s="7" t="s">
        <v>2525</v>
      </c>
      <c r="C1146" s="8" t="s">
        <v>2526</v>
      </c>
      <c r="D1146" s="9">
        <v>479</v>
      </c>
      <c r="E1146" s="7">
        <v>18</v>
      </c>
      <c r="F1146" s="7" t="s">
        <v>2489</v>
      </c>
      <c r="G1146" s="10">
        <v>1</v>
      </c>
      <c r="H1146" s="11"/>
      <c r="I1146" s="7">
        <v>300</v>
      </c>
      <c r="J1146" s="7">
        <v>900</v>
      </c>
    </row>
    <row r="1147" ht="16" customHeight="1" spans="1:10">
      <c r="A1147" s="7">
        <v>1144</v>
      </c>
      <c r="B1147" s="7" t="s">
        <v>2527</v>
      </c>
      <c r="C1147" s="8" t="s">
        <v>2528</v>
      </c>
      <c r="D1147" s="9">
        <v>479</v>
      </c>
      <c r="E1147" s="7">
        <v>18</v>
      </c>
      <c r="F1147" s="7" t="s">
        <v>2489</v>
      </c>
      <c r="G1147" s="10">
        <v>1</v>
      </c>
      <c r="H1147" s="11"/>
      <c r="I1147" s="7">
        <v>300</v>
      </c>
      <c r="J1147" s="7">
        <v>900</v>
      </c>
    </row>
    <row r="1148" ht="16" customHeight="1" spans="1:10">
      <c r="A1148" s="7">
        <v>1145</v>
      </c>
      <c r="B1148" s="7" t="s">
        <v>2529</v>
      </c>
      <c r="C1148" s="8" t="s">
        <v>2530</v>
      </c>
      <c r="D1148" s="9">
        <v>479</v>
      </c>
      <c r="E1148" s="7">
        <v>18</v>
      </c>
      <c r="F1148" s="7" t="s">
        <v>2489</v>
      </c>
      <c r="G1148" s="10">
        <v>1</v>
      </c>
      <c r="H1148" s="11"/>
      <c r="I1148" s="7">
        <v>300</v>
      </c>
      <c r="J1148" s="7">
        <v>900</v>
      </c>
    </row>
    <row r="1149" ht="16" customHeight="1" spans="1:10">
      <c r="A1149" s="7">
        <v>1146</v>
      </c>
      <c r="B1149" s="7" t="s">
        <v>2531</v>
      </c>
      <c r="C1149" s="8" t="s">
        <v>2532</v>
      </c>
      <c r="D1149" s="9">
        <v>479</v>
      </c>
      <c r="E1149" s="7">
        <v>18</v>
      </c>
      <c r="F1149" s="7" t="s">
        <v>2489</v>
      </c>
      <c r="G1149" s="10">
        <v>1</v>
      </c>
      <c r="H1149" s="11"/>
      <c r="I1149" s="7">
        <v>300</v>
      </c>
      <c r="J1149" s="7">
        <v>900</v>
      </c>
    </row>
    <row r="1150" ht="16" customHeight="1" spans="1:10">
      <c r="A1150" s="7">
        <v>1147</v>
      </c>
      <c r="B1150" s="7" t="s">
        <v>2533</v>
      </c>
      <c r="C1150" s="8" t="s">
        <v>2534</v>
      </c>
      <c r="D1150" s="9">
        <v>479</v>
      </c>
      <c r="E1150" s="7">
        <v>18</v>
      </c>
      <c r="F1150" s="7" t="s">
        <v>2489</v>
      </c>
      <c r="G1150" s="10">
        <v>2</v>
      </c>
      <c r="H1150" s="11" t="s">
        <v>2535</v>
      </c>
      <c r="I1150" s="7">
        <v>300</v>
      </c>
      <c r="J1150" s="7">
        <v>900</v>
      </c>
    </row>
    <row r="1151" ht="16" customHeight="1" spans="1:10">
      <c r="A1151" s="7">
        <v>1148</v>
      </c>
      <c r="B1151" s="7" t="s">
        <v>2536</v>
      </c>
      <c r="C1151" s="8" t="s">
        <v>2537</v>
      </c>
      <c r="D1151" s="9">
        <v>479</v>
      </c>
      <c r="E1151" s="7">
        <v>18</v>
      </c>
      <c r="F1151" s="7" t="s">
        <v>2489</v>
      </c>
      <c r="G1151" s="10">
        <v>1</v>
      </c>
      <c r="H1151" s="11"/>
      <c r="I1151" s="7">
        <v>300</v>
      </c>
      <c r="J1151" s="7">
        <v>900</v>
      </c>
    </row>
    <row r="1152" ht="16" customHeight="1" spans="1:10">
      <c r="A1152" s="7">
        <v>1149</v>
      </c>
      <c r="B1152" s="7" t="s">
        <v>2538</v>
      </c>
      <c r="C1152" s="8" t="s">
        <v>2539</v>
      </c>
      <c r="D1152" s="9">
        <v>479</v>
      </c>
      <c r="E1152" s="7">
        <v>18</v>
      </c>
      <c r="F1152" s="7" t="s">
        <v>2489</v>
      </c>
      <c r="G1152" s="10">
        <v>1</v>
      </c>
      <c r="H1152" s="11"/>
      <c r="I1152" s="7">
        <v>300</v>
      </c>
      <c r="J1152" s="7">
        <v>900</v>
      </c>
    </row>
    <row r="1153" ht="16" customHeight="1" spans="1:10">
      <c r="A1153" s="7">
        <v>1150</v>
      </c>
      <c r="B1153" s="7" t="s">
        <v>2540</v>
      </c>
      <c r="C1153" s="8" t="s">
        <v>2541</v>
      </c>
      <c r="D1153" s="9">
        <v>479</v>
      </c>
      <c r="E1153" s="7">
        <v>18</v>
      </c>
      <c r="F1153" s="7" t="s">
        <v>2489</v>
      </c>
      <c r="G1153" s="10">
        <v>1</v>
      </c>
      <c r="H1153" s="11"/>
      <c r="I1153" s="7">
        <v>300</v>
      </c>
      <c r="J1153" s="7">
        <v>900</v>
      </c>
    </row>
    <row r="1154" ht="16" customHeight="1" spans="1:10">
      <c r="A1154" s="7">
        <v>1151</v>
      </c>
      <c r="B1154" s="7" t="s">
        <v>2542</v>
      </c>
      <c r="C1154" s="8" t="s">
        <v>1080</v>
      </c>
      <c r="D1154" s="9">
        <v>479</v>
      </c>
      <c r="E1154" s="7">
        <v>18</v>
      </c>
      <c r="F1154" s="7" t="s">
        <v>2489</v>
      </c>
      <c r="G1154" s="10">
        <v>1</v>
      </c>
      <c r="H1154" s="11"/>
      <c r="I1154" s="7">
        <v>300</v>
      </c>
      <c r="J1154" s="7">
        <v>900</v>
      </c>
    </row>
    <row r="1155" ht="16" customHeight="1" spans="1:10">
      <c r="A1155" s="7">
        <v>1152</v>
      </c>
      <c r="B1155" s="7" t="s">
        <v>2543</v>
      </c>
      <c r="C1155" s="8" t="s">
        <v>2544</v>
      </c>
      <c r="D1155" s="9">
        <v>479</v>
      </c>
      <c r="E1155" s="7">
        <v>18</v>
      </c>
      <c r="F1155" s="7" t="s">
        <v>2489</v>
      </c>
      <c r="G1155" s="10">
        <v>1</v>
      </c>
      <c r="H1155" s="11"/>
      <c r="I1155" s="7">
        <v>300</v>
      </c>
      <c r="J1155" s="7">
        <v>900</v>
      </c>
    </row>
    <row r="1156" ht="16" customHeight="1" spans="1:10">
      <c r="A1156" s="7">
        <v>1153</v>
      </c>
      <c r="B1156" s="7" t="s">
        <v>2545</v>
      </c>
      <c r="C1156" s="8" t="s">
        <v>2546</v>
      </c>
      <c r="D1156" s="9">
        <v>479</v>
      </c>
      <c r="E1156" s="7">
        <v>18</v>
      </c>
      <c r="F1156" s="7" t="s">
        <v>2489</v>
      </c>
      <c r="G1156" s="10">
        <v>1</v>
      </c>
      <c r="H1156" s="11"/>
      <c r="I1156" s="7">
        <v>300</v>
      </c>
      <c r="J1156" s="7">
        <v>900</v>
      </c>
    </row>
    <row r="1157" ht="16" customHeight="1" spans="1:10">
      <c r="A1157" s="7">
        <v>1154</v>
      </c>
      <c r="B1157" s="7" t="s">
        <v>2547</v>
      </c>
      <c r="C1157" s="8" t="s">
        <v>2548</v>
      </c>
      <c r="D1157" s="9">
        <v>479</v>
      </c>
      <c r="E1157" s="7">
        <v>18</v>
      </c>
      <c r="F1157" s="7" t="s">
        <v>2489</v>
      </c>
      <c r="G1157" s="10" t="s">
        <v>84</v>
      </c>
      <c r="H1157" s="11"/>
      <c r="I1157" s="7">
        <v>300</v>
      </c>
      <c r="J1157" s="7">
        <v>900</v>
      </c>
    </row>
    <row r="1158" ht="16" customHeight="1" spans="1:10">
      <c r="A1158" s="7">
        <v>1155</v>
      </c>
      <c r="B1158" s="7" t="s">
        <v>2549</v>
      </c>
      <c r="C1158" s="8" t="s">
        <v>2550</v>
      </c>
      <c r="D1158" s="9">
        <v>479</v>
      </c>
      <c r="E1158" s="7">
        <v>18</v>
      </c>
      <c r="F1158" s="7" t="s">
        <v>2489</v>
      </c>
      <c r="G1158" s="10">
        <v>1</v>
      </c>
      <c r="H1158" s="11"/>
      <c r="I1158" s="7">
        <v>300</v>
      </c>
      <c r="J1158" s="7">
        <v>900</v>
      </c>
    </row>
    <row r="1159" ht="16" customHeight="1" spans="1:10">
      <c r="A1159" s="7">
        <v>1156</v>
      </c>
      <c r="B1159" s="7" t="s">
        <v>2551</v>
      </c>
      <c r="C1159" s="8" t="s">
        <v>2552</v>
      </c>
      <c r="D1159" s="9">
        <v>479</v>
      </c>
      <c r="E1159" s="7">
        <v>18</v>
      </c>
      <c r="F1159" s="7" t="s">
        <v>2489</v>
      </c>
      <c r="G1159" s="10">
        <v>1</v>
      </c>
      <c r="H1159" s="11"/>
      <c r="I1159" s="7">
        <v>300</v>
      </c>
      <c r="J1159" s="7">
        <v>900</v>
      </c>
    </row>
    <row r="1160" ht="16" customHeight="1" spans="1:10">
      <c r="A1160" s="7">
        <v>1157</v>
      </c>
      <c r="B1160" s="7" t="s">
        <v>2553</v>
      </c>
      <c r="C1160" s="8" t="s">
        <v>2554</v>
      </c>
      <c r="D1160" s="9">
        <v>479</v>
      </c>
      <c r="E1160" s="7">
        <v>18</v>
      </c>
      <c r="F1160" s="7" t="s">
        <v>2489</v>
      </c>
      <c r="G1160" s="10">
        <v>2</v>
      </c>
      <c r="H1160" s="11" t="s">
        <v>2555</v>
      </c>
      <c r="I1160" s="7">
        <v>300</v>
      </c>
      <c r="J1160" s="7">
        <v>900</v>
      </c>
    </row>
    <row r="1161" ht="16" customHeight="1" spans="1:10">
      <c r="A1161" s="7">
        <v>1158</v>
      </c>
      <c r="B1161" s="7" t="s">
        <v>2556</v>
      </c>
      <c r="C1161" s="8" t="s">
        <v>2557</v>
      </c>
      <c r="D1161" s="9">
        <v>479</v>
      </c>
      <c r="E1161" s="7">
        <v>18</v>
      </c>
      <c r="F1161" s="7" t="s">
        <v>2489</v>
      </c>
      <c r="G1161" s="10">
        <v>1</v>
      </c>
      <c r="H1161" s="11"/>
      <c r="I1161" s="7">
        <v>300</v>
      </c>
      <c r="J1161" s="7">
        <v>900</v>
      </c>
    </row>
    <row r="1162" ht="16" customHeight="1" spans="1:10">
      <c r="A1162" s="7">
        <v>1159</v>
      </c>
      <c r="B1162" s="7" t="s">
        <v>2558</v>
      </c>
      <c r="C1162" s="8" t="s">
        <v>2559</v>
      </c>
      <c r="D1162" s="9">
        <v>479</v>
      </c>
      <c r="E1162" s="7">
        <v>18</v>
      </c>
      <c r="F1162" s="7" t="s">
        <v>2489</v>
      </c>
      <c r="G1162" s="10">
        <v>1</v>
      </c>
      <c r="H1162" s="11"/>
      <c r="I1162" s="7">
        <v>300</v>
      </c>
      <c r="J1162" s="7">
        <v>900</v>
      </c>
    </row>
    <row r="1163" ht="16" customHeight="1" spans="1:10">
      <c r="A1163" s="7">
        <v>1160</v>
      </c>
      <c r="B1163" s="7" t="s">
        <v>2560</v>
      </c>
      <c r="C1163" s="8" t="s">
        <v>2561</v>
      </c>
      <c r="D1163" s="9">
        <v>479</v>
      </c>
      <c r="E1163" s="7">
        <v>18</v>
      </c>
      <c r="F1163" s="7" t="s">
        <v>2489</v>
      </c>
      <c r="G1163" s="10">
        <v>1</v>
      </c>
      <c r="H1163" s="11"/>
      <c r="I1163" s="7">
        <v>300</v>
      </c>
      <c r="J1163" s="7">
        <v>900</v>
      </c>
    </row>
    <row r="1164" ht="16" customHeight="1" spans="1:10">
      <c r="A1164" s="7">
        <v>1161</v>
      </c>
      <c r="B1164" s="7" t="s">
        <v>2562</v>
      </c>
      <c r="C1164" s="8" t="s">
        <v>2563</v>
      </c>
      <c r="D1164" s="9">
        <v>479</v>
      </c>
      <c r="E1164" s="7">
        <v>18</v>
      </c>
      <c r="F1164" s="7" t="s">
        <v>2489</v>
      </c>
      <c r="G1164" s="10">
        <v>1</v>
      </c>
      <c r="H1164" s="11"/>
      <c r="I1164" s="7">
        <v>300</v>
      </c>
      <c r="J1164" s="7">
        <v>900</v>
      </c>
    </row>
    <row r="1165" ht="16" customHeight="1" spans="1:10">
      <c r="A1165" s="7">
        <v>1162</v>
      </c>
      <c r="B1165" s="7" t="s">
        <v>2564</v>
      </c>
      <c r="C1165" s="8" t="s">
        <v>2565</v>
      </c>
      <c r="D1165" s="9">
        <v>479</v>
      </c>
      <c r="E1165" s="7">
        <v>18</v>
      </c>
      <c r="F1165" s="7" t="s">
        <v>2489</v>
      </c>
      <c r="G1165" s="10">
        <v>1</v>
      </c>
      <c r="H1165" s="11"/>
      <c r="I1165" s="7">
        <v>300</v>
      </c>
      <c r="J1165" s="7">
        <v>900</v>
      </c>
    </row>
    <row r="1166" ht="16" customHeight="1" spans="1:10">
      <c r="A1166" s="7">
        <v>1163</v>
      </c>
      <c r="B1166" s="7" t="s">
        <v>2566</v>
      </c>
      <c r="C1166" s="8" t="s">
        <v>2567</v>
      </c>
      <c r="D1166" s="9">
        <v>479</v>
      </c>
      <c r="E1166" s="7">
        <v>18</v>
      </c>
      <c r="F1166" s="7" t="s">
        <v>2489</v>
      </c>
      <c r="G1166" s="10">
        <v>1</v>
      </c>
      <c r="H1166" s="11"/>
      <c r="I1166" s="7">
        <v>300</v>
      </c>
      <c r="J1166" s="7">
        <v>900</v>
      </c>
    </row>
    <row r="1167" ht="16" customHeight="1" spans="1:10">
      <c r="A1167" s="7">
        <v>1164</v>
      </c>
      <c r="B1167" s="7" t="s">
        <v>2568</v>
      </c>
      <c r="C1167" s="8" t="s">
        <v>2569</v>
      </c>
      <c r="D1167" s="9">
        <v>479</v>
      </c>
      <c r="E1167" s="7">
        <v>18</v>
      </c>
      <c r="F1167" s="7" t="s">
        <v>2489</v>
      </c>
      <c r="G1167" s="10">
        <v>1</v>
      </c>
      <c r="H1167" s="11"/>
      <c r="I1167" s="7">
        <v>300</v>
      </c>
      <c r="J1167" s="7">
        <v>900</v>
      </c>
    </row>
    <row r="1168" ht="16" customHeight="1" spans="1:10">
      <c r="A1168" s="7">
        <v>1165</v>
      </c>
      <c r="B1168" s="7" t="s">
        <v>2570</v>
      </c>
      <c r="C1168" s="8" t="s">
        <v>2571</v>
      </c>
      <c r="D1168" s="9">
        <v>479</v>
      </c>
      <c r="E1168" s="7">
        <v>18</v>
      </c>
      <c r="F1168" s="7" t="s">
        <v>2489</v>
      </c>
      <c r="G1168" s="10">
        <v>1</v>
      </c>
      <c r="H1168" s="11"/>
      <c r="I1168" s="7">
        <v>300</v>
      </c>
      <c r="J1168" s="7">
        <v>900</v>
      </c>
    </row>
    <row r="1169" ht="16" customHeight="1" spans="1:10">
      <c r="A1169" s="7">
        <v>1166</v>
      </c>
      <c r="B1169" s="7" t="s">
        <v>2572</v>
      </c>
      <c r="C1169" s="8" t="s">
        <v>2573</v>
      </c>
      <c r="D1169" s="9">
        <v>479</v>
      </c>
      <c r="E1169" s="7">
        <v>18</v>
      </c>
      <c r="F1169" s="7" t="s">
        <v>2489</v>
      </c>
      <c r="G1169" s="10">
        <v>1</v>
      </c>
      <c r="H1169" s="11"/>
      <c r="I1169" s="7">
        <v>300</v>
      </c>
      <c r="J1169" s="7">
        <v>900</v>
      </c>
    </row>
    <row r="1170" ht="16" customHeight="1" spans="1:10">
      <c r="A1170" s="7">
        <v>1167</v>
      </c>
      <c r="B1170" s="7" t="s">
        <v>2574</v>
      </c>
      <c r="C1170" s="8" t="s">
        <v>2575</v>
      </c>
      <c r="D1170" s="9">
        <v>479</v>
      </c>
      <c r="E1170" s="7">
        <v>18</v>
      </c>
      <c r="F1170" s="7" t="s">
        <v>2489</v>
      </c>
      <c r="G1170" s="10">
        <v>1</v>
      </c>
      <c r="H1170" s="11"/>
      <c r="I1170" s="7">
        <v>300</v>
      </c>
      <c r="J1170" s="7">
        <v>900</v>
      </c>
    </row>
    <row r="1171" ht="16" customHeight="1" spans="1:10">
      <c r="A1171" s="7">
        <v>1168</v>
      </c>
      <c r="B1171" s="7" t="s">
        <v>2576</v>
      </c>
      <c r="C1171" s="8" t="s">
        <v>2577</v>
      </c>
      <c r="D1171" s="9">
        <v>479</v>
      </c>
      <c r="E1171" s="7">
        <v>18</v>
      </c>
      <c r="F1171" s="7" t="s">
        <v>2489</v>
      </c>
      <c r="G1171" s="10">
        <v>2</v>
      </c>
      <c r="H1171" s="11" t="s">
        <v>2578</v>
      </c>
      <c r="I1171" s="7">
        <v>300</v>
      </c>
      <c r="J1171" s="7">
        <v>900</v>
      </c>
    </row>
    <row r="1172" ht="16" customHeight="1" spans="1:10">
      <c r="A1172" s="7">
        <v>1169</v>
      </c>
      <c r="B1172" s="7" t="s">
        <v>2579</v>
      </c>
      <c r="C1172" s="8" t="s">
        <v>2580</v>
      </c>
      <c r="D1172" s="9">
        <v>479</v>
      </c>
      <c r="E1172" s="7">
        <v>18</v>
      </c>
      <c r="F1172" s="7" t="s">
        <v>2489</v>
      </c>
      <c r="G1172" s="10">
        <v>1</v>
      </c>
      <c r="H1172" s="11"/>
      <c r="I1172" s="7">
        <v>300</v>
      </c>
      <c r="J1172" s="7">
        <v>900</v>
      </c>
    </row>
    <row r="1173" ht="16" customHeight="1" spans="1:10">
      <c r="A1173" s="7">
        <v>1170</v>
      </c>
      <c r="B1173" s="7" t="s">
        <v>2581</v>
      </c>
      <c r="C1173" s="8" t="s">
        <v>2582</v>
      </c>
      <c r="D1173" s="9">
        <v>479</v>
      </c>
      <c r="E1173" s="7">
        <v>18</v>
      </c>
      <c r="F1173" s="7" t="s">
        <v>2489</v>
      </c>
      <c r="G1173" s="10">
        <v>1</v>
      </c>
      <c r="H1173" s="11"/>
      <c r="I1173" s="7">
        <v>300</v>
      </c>
      <c r="J1173" s="7">
        <v>900</v>
      </c>
    </row>
    <row r="1174" ht="16" customHeight="1" spans="1:10">
      <c r="A1174" s="7">
        <v>1171</v>
      </c>
      <c r="B1174" s="7" t="s">
        <v>2583</v>
      </c>
      <c r="C1174" s="8" t="s">
        <v>2584</v>
      </c>
      <c r="D1174" s="9">
        <v>479</v>
      </c>
      <c r="E1174" s="7">
        <v>18</v>
      </c>
      <c r="F1174" s="7" t="s">
        <v>2489</v>
      </c>
      <c r="G1174" s="10">
        <v>1</v>
      </c>
      <c r="H1174" s="11"/>
      <c r="I1174" s="7">
        <v>300</v>
      </c>
      <c r="J1174" s="7">
        <v>900</v>
      </c>
    </row>
    <row r="1175" ht="16" customHeight="1" spans="1:10">
      <c r="A1175" s="7">
        <v>1172</v>
      </c>
      <c r="B1175" s="7" t="s">
        <v>2585</v>
      </c>
      <c r="C1175" s="8" t="s">
        <v>2586</v>
      </c>
      <c r="D1175" s="9">
        <v>479</v>
      </c>
      <c r="E1175" s="7">
        <v>18</v>
      </c>
      <c r="F1175" s="7" t="s">
        <v>2489</v>
      </c>
      <c r="G1175" s="10">
        <v>1</v>
      </c>
      <c r="H1175" s="11"/>
      <c r="I1175" s="7">
        <v>300</v>
      </c>
      <c r="J1175" s="7">
        <v>900</v>
      </c>
    </row>
    <row r="1176" ht="16" customHeight="1" spans="1:10">
      <c r="A1176" s="7">
        <v>1173</v>
      </c>
      <c r="B1176" s="7" t="s">
        <v>2587</v>
      </c>
      <c r="C1176" s="8" t="s">
        <v>2588</v>
      </c>
      <c r="D1176" s="9">
        <v>479</v>
      </c>
      <c r="E1176" s="7">
        <v>18</v>
      </c>
      <c r="F1176" s="7" t="s">
        <v>2489</v>
      </c>
      <c r="G1176" s="10">
        <v>1</v>
      </c>
      <c r="H1176" s="11"/>
      <c r="I1176" s="7">
        <v>300</v>
      </c>
      <c r="J1176" s="7">
        <v>900</v>
      </c>
    </row>
    <row r="1177" ht="16" customHeight="1" spans="1:10">
      <c r="A1177" s="7">
        <v>1174</v>
      </c>
      <c r="B1177" s="7" t="s">
        <v>2589</v>
      </c>
      <c r="C1177" s="8" t="s">
        <v>2590</v>
      </c>
      <c r="D1177" s="9">
        <v>479</v>
      </c>
      <c r="E1177" s="7">
        <v>18</v>
      </c>
      <c r="F1177" s="7" t="s">
        <v>2489</v>
      </c>
      <c r="G1177" s="10">
        <v>1</v>
      </c>
      <c r="H1177" s="11"/>
      <c r="I1177" s="7">
        <v>300</v>
      </c>
      <c r="J1177" s="7">
        <v>900</v>
      </c>
    </row>
    <row r="1178" ht="16" customHeight="1" spans="1:10">
      <c r="A1178" s="7">
        <v>1175</v>
      </c>
      <c r="B1178" s="7" t="s">
        <v>2591</v>
      </c>
      <c r="C1178" s="8" t="s">
        <v>2592</v>
      </c>
      <c r="D1178" s="9">
        <v>479</v>
      </c>
      <c r="E1178" s="7">
        <v>18</v>
      </c>
      <c r="F1178" s="7" t="s">
        <v>2489</v>
      </c>
      <c r="G1178" s="10">
        <v>1</v>
      </c>
      <c r="H1178" s="11"/>
      <c r="I1178" s="7">
        <v>300</v>
      </c>
      <c r="J1178" s="7">
        <v>900</v>
      </c>
    </row>
    <row r="1179" ht="16" customHeight="1" spans="1:10">
      <c r="A1179" s="7">
        <v>1176</v>
      </c>
      <c r="B1179" s="7" t="s">
        <v>2593</v>
      </c>
      <c r="C1179" s="8" t="s">
        <v>2594</v>
      </c>
      <c r="D1179" s="9">
        <v>479</v>
      </c>
      <c r="E1179" s="7">
        <v>18</v>
      </c>
      <c r="F1179" s="7" t="s">
        <v>2489</v>
      </c>
      <c r="G1179" s="10">
        <v>1</v>
      </c>
      <c r="H1179" s="11"/>
      <c r="I1179" s="7">
        <v>300</v>
      </c>
      <c r="J1179" s="7">
        <v>900</v>
      </c>
    </row>
    <row r="1180" ht="16" customHeight="1" spans="1:10">
      <c r="A1180" s="7">
        <v>1177</v>
      </c>
      <c r="B1180" s="7" t="s">
        <v>2595</v>
      </c>
      <c r="C1180" s="8" t="s">
        <v>2596</v>
      </c>
      <c r="D1180" s="9">
        <v>479</v>
      </c>
      <c r="E1180" s="7">
        <v>18</v>
      </c>
      <c r="F1180" s="7" t="s">
        <v>2489</v>
      </c>
      <c r="G1180" s="10">
        <v>2</v>
      </c>
      <c r="H1180" s="11" t="s">
        <v>2597</v>
      </c>
      <c r="I1180" s="7">
        <v>300</v>
      </c>
      <c r="J1180" s="7">
        <v>900</v>
      </c>
    </row>
    <row r="1181" ht="16" customHeight="1" spans="1:10">
      <c r="A1181" s="7">
        <v>1178</v>
      </c>
      <c r="B1181" s="7" t="s">
        <v>2598</v>
      </c>
      <c r="C1181" s="8" t="s">
        <v>2599</v>
      </c>
      <c r="D1181" s="9">
        <v>479</v>
      </c>
      <c r="E1181" s="7">
        <v>18</v>
      </c>
      <c r="F1181" s="7" t="s">
        <v>2489</v>
      </c>
      <c r="G1181" s="10">
        <v>1</v>
      </c>
      <c r="H1181" s="11"/>
      <c r="I1181" s="7">
        <v>300</v>
      </c>
      <c r="J1181" s="7">
        <v>900</v>
      </c>
    </row>
    <row r="1182" ht="16" customHeight="1" spans="1:10">
      <c r="A1182" s="7">
        <v>1179</v>
      </c>
      <c r="B1182" s="7" t="s">
        <v>2600</v>
      </c>
      <c r="C1182" s="8" t="s">
        <v>2601</v>
      </c>
      <c r="D1182" s="9">
        <v>479</v>
      </c>
      <c r="E1182" s="7">
        <v>18</v>
      </c>
      <c r="F1182" s="7" t="s">
        <v>2489</v>
      </c>
      <c r="G1182" s="10">
        <v>1</v>
      </c>
      <c r="H1182" s="11"/>
      <c r="I1182" s="7">
        <v>300</v>
      </c>
      <c r="J1182" s="7">
        <v>900</v>
      </c>
    </row>
    <row r="1183" ht="16" customHeight="1" spans="1:10">
      <c r="A1183" s="7">
        <v>1180</v>
      </c>
      <c r="B1183" s="7" t="s">
        <v>2602</v>
      </c>
      <c r="C1183" s="8" t="s">
        <v>2603</v>
      </c>
      <c r="D1183" s="9">
        <v>479</v>
      </c>
      <c r="E1183" s="7">
        <v>18</v>
      </c>
      <c r="F1183" s="7" t="s">
        <v>2489</v>
      </c>
      <c r="G1183" s="10">
        <v>1</v>
      </c>
      <c r="H1183" s="11"/>
      <c r="I1183" s="7">
        <v>300</v>
      </c>
      <c r="J1183" s="7">
        <v>900</v>
      </c>
    </row>
    <row r="1184" ht="16" customHeight="1" spans="1:10">
      <c r="A1184" s="7">
        <v>1181</v>
      </c>
      <c r="B1184" s="7" t="s">
        <v>2604</v>
      </c>
      <c r="C1184" s="8" t="s">
        <v>2605</v>
      </c>
      <c r="D1184" s="9">
        <v>479</v>
      </c>
      <c r="E1184" s="7">
        <v>18</v>
      </c>
      <c r="F1184" s="7" t="s">
        <v>2489</v>
      </c>
      <c r="G1184" s="10">
        <v>1</v>
      </c>
      <c r="H1184" s="11"/>
      <c r="I1184" s="7">
        <v>300</v>
      </c>
      <c r="J1184" s="7">
        <v>900</v>
      </c>
    </row>
    <row r="1185" ht="16" customHeight="1" spans="1:10">
      <c r="A1185" s="7">
        <v>1182</v>
      </c>
      <c r="B1185" s="7" t="s">
        <v>2606</v>
      </c>
      <c r="C1185" s="8" t="s">
        <v>2607</v>
      </c>
      <c r="D1185" s="9">
        <v>479</v>
      </c>
      <c r="E1185" s="7">
        <v>18</v>
      </c>
      <c r="F1185" s="7" t="s">
        <v>2489</v>
      </c>
      <c r="G1185" s="10">
        <v>1</v>
      </c>
      <c r="H1185" s="11"/>
      <c r="I1185" s="7">
        <v>300</v>
      </c>
      <c r="J1185" s="7">
        <v>900</v>
      </c>
    </row>
    <row r="1186" ht="16" customHeight="1" spans="1:10">
      <c r="A1186" s="7">
        <v>1183</v>
      </c>
      <c r="B1186" s="7" t="s">
        <v>2608</v>
      </c>
      <c r="C1186" s="8" t="s">
        <v>2609</v>
      </c>
      <c r="D1186" s="9">
        <v>479</v>
      </c>
      <c r="E1186" s="7">
        <v>18</v>
      </c>
      <c r="F1186" s="7" t="s">
        <v>2489</v>
      </c>
      <c r="G1186" s="10">
        <v>1</v>
      </c>
      <c r="H1186" s="11"/>
      <c r="I1186" s="7">
        <v>300</v>
      </c>
      <c r="J1186" s="7">
        <v>900</v>
      </c>
    </row>
    <row r="1187" ht="16" customHeight="1" spans="1:10">
      <c r="A1187" s="7">
        <v>1184</v>
      </c>
      <c r="B1187" s="7" t="s">
        <v>2610</v>
      </c>
      <c r="C1187" s="8" t="s">
        <v>2611</v>
      </c>
      <c r="D1187" s="9">
        <v>479</v>
      </c>
      <c r="E1187" s="7">
        <v>18</v>
      </c>
      <c r="F1187" s="7" t="s">
        <v>2489</v>
      </c>
      <c r="G1187" s="10">
        <v>3</v>
      </c>
      <c r="H1187" s="11" t="s">
        <v>2612</v>
      </c>
      <c r="I1187" s="7">
        <v>300</v>
      </c>
      <c r="J1187" s="7">
        <v>900</v>
      </c>
    </row>
    <row r="1188" ht="16" customHeight="1" spans="1:10">
      <c r="A1188" s="7">
        <v>1185</v>
      </c>
      <c r="B1188" s="7" t="s">
        <v>2613</v>
      </c>
      <c r="C1188" s="8" t="s">
        <v>2614</v>
      </c>
      <c r="D1188" s="9">
        <v>479</v>
      </c>
      <c r="E1188" s="7">
        <v>18</v>
      </c>
      <c r="F1188" s="7" t="s">
        <v>2489</v>
      </c>
      <c r="G1188" s="10">
        <v>1</v>
      </c>
      <c r="H1188" s="11"/>
      <c r="I1188" s="7">
        <v>300</v>
      </c>
      <c r="J1188" s="7">
        <v>900</v>
      </c>
    </row>
    <row r="1189" ht="16" customHeight="1" spans="1:10">
      <c r="A1189" s="7">
        <v>1186</v>
      </c>
      <c r="B1189" s="7" t="s">
        <v>2615</v>
      </c>
      <c r="C1189" s="8" t="s">
        <v>2616</v>
      </c>
      <c r="D1189" s="9">
        <v>479</v>
      </c>
      <c r="E1189" s="7">
        <v>18</v>
      </c>
      <c r="F1189" s="7" t="s">
        <v>2489</v>
      </c>
      <c r="G1189" s="10">
        <v>1</v>
      </c>
      <c r="H1189" s="11"/>
      <c r="I1189" s="7">
        <v>300</v>
      </c>
      <c r="J1189" s="7">
        <v>900</v>
      </c>
    </row>
    <row r="1190" ht="16" customHeight="1" spans="1:10">
      <c r="A1190" s="7">
        <v>1187</v>
      </c>
      <c r="B1190" s="7" t="s">
        <v>2617</v>
      </c>
      <c r="C1190" s="8" t="s">
        <v>2618</v>
      </c>
      <c r="D1190" s="9">
        <v>479</v>
      </c>
      <c r="E1190" s="7">
        <v>18</v>
      </c>
      <c r="F1190" s="7" t="s">
        <v>2489</v>
      </c>
      <c r="G1190" s="10">
        <v>1</v>
      </c>
      <c r="H1190" s="11"/>
      <c r="I1190" s="7">
        <v>300</v>
      </c>
      <c r="J1190" s="7">
        <v>900</v>
      </c>
    </row>
    <row r="1191" ht="16" customHeight="1" spans="1:10">
      <c r="A1191" s="7">
        <v>1188</v>
      </c>
      <c r="B1191" s="7" t="s">
        <v>2619</v>
      </c>
      <c r="C1191" s="8" t="s">
        <v>2620</v>
      </c>
      <c r="D1191" s="9">
        <v>479</v>
      </c>
      <c r="E1191" s="7">
        <v>18</v>
      </c>
      <c r="F1191" s="7" t="s">
        <v>2489</v>
      </c>
      <c r="G1191" s="10">
        <v>1</v>
      </c>
      <c r="H1191" s="11"/>
      <c r="I1191" s="7">
        <v>300</v>
      </c>
      <c r="J1191" s="7">
        <v>900</v>
      </c>
    </row>
    <row r="1192" ht="16" customHeight="1" spans="1:10">
      <c r="A1192" s="7">
        <v>1189</v>
      </c>
      <c r="B1192" s="7" t="s">
        <v>2621</v>
      </c>
      <c r="C1192" s="8" t="s">
        <v>2622</v>
      </c>
      <c r="D1192" s="9">
        <v>479</v>
      </c>
      <c r="E1192" s="7">
        <v>18</v>
      </c>
      <c r="F1192" s="7" t="s">
        <v>2489</v>
      </c>
      <c r="G1192" s="10">
        <v>1</v>
      </c>
      <c r="H1192" s="11"/>
      <c r="I1192" s="7">
        <v>300</v>
      </c>
      <c r="J1192" s="7">
        <v>900</v>
      </c>
    </row>
    <row r="1193" ht="16" customHeight="1" spans="1:10">
      <c r="A1193" s="7">
        <v>1190</v>
      </c>
      <c r="B1193" s="7" t="s">
        <v>2623</v>
      </c>
      <c r="C1193" s="8" t="s">
        <v>2624</v>
      </c>
      <c r="D1193" s="9">
        <v>479</v>
      </c>
      <c r="E1193" s="7">
        <v>18</v>
      </c>
      <c r="F1193" s="7" t="s">
        <v>2489</v>
      </c>
      <c r="G1193" s="10">
        <v>1</v>
      </c>
      <c r="H1193" s="11"/>
      <c r="I1193" s="7">
        <v>300</v>
      </c>
      <c r="J1193" s="7">
        <v>900</v>
      </c>
    </row>
    <row r="1194" ht="16" customHeight="1" spans="1:10">
      <c r="A1194" s="7">
        <v>1191</v>
      </c>
      <c r="B1194" s="7" t="s">
        <v>2625</v>
      </c>
      <c r="C1194" s="8" t="s">
        <v>2626</v>
      </c>
      <c r="D1194" s="9">
        <v>479</v>
      </c>
      <c r="E1194" s="7">
        <v>18</v>
      </c>
      <c r="F1194" s="7" t="s">
        <v>2489</v>
      </c>
      <c r="G1194" s="10">
        <v>1</v>
      </c>
      <c r="H1194" s="11"/>
      <c r="I1194" s="7">
        <v>300</v>
      </c>
      <c r="J1194" s="7">
        <v>900</v>
      </c>
    </row>
    <row r="1195" ht="16" customHeight="1" spans="1:10">
      <c r="A1195" s="7">
        <v>1192</v>
      </c>
      <c r="B1195" s="7" t="s">
        <v>2627</v>
      </c>
      <c r="C1195" s="8" t="s">
        <v>2628</v>
      </c>
      <c r="D1195" s="9">
        <v>479</v>
      </c>
      <c r="E1195" s="7">
        <v>18</v>
      </c>
      <c r="F1195" s="7" t="s">
        <v>2489</v>
      </c>
      <c r="G1195" s="10">
        <v>1</v>
      </c>
      <c r="H1195" s="11"/>
      <c r="I1195" s="7">
        <v>300</v>
      </c>
      <c r="J1195" s="7">
        <v>900</v>
      </c>
    </row>
    <row r="1196" ht="16" customHeight="1" spans="1:10">
      <c r="A1196" s="7">
        <v>1193</v>
      </c>
      <c r="B1196" s="7" t="s">
        <v>2629</v>
      </c>
      <c r="C1196" s="8" t="s">
        <v>2630</v>
      </c>
      <c r="D1196" s="9">
        <v>479</v>
      </c>
      <c r="E1196" s="7">
        <v>18</v>
      </c>
      <c r="F1196" s="7" t="s">
        <v>2631</v>
      </c>
      <c r="G1196" s="10">
        <v>1</v>
      </c>
      <c r="H1196" s="11"/>
      <c r="I1196" s="7">
        <v>300</v>
      </c>
      <c r="J1196" s="7">
        <v>900</v>
      </c>
    </row>
    <row r="1197" ht="16" customHeight="1" spans="1:10">
      <c r="A1197" s="7">
        <v>1194</v>
      </c>
      <c r="B1197" s="7" t="s">
        <v>2632</v>
      </c>
      <c r="C1197" s="8" t="s">
        <v>2633</v>
      </c>
      <c r="D1197" s="9">
        <v>479</v>
      </c>
      <c r="E1197" s="7">
        <v>18</v>
      </c>
      <c r="F1197" s="7" t="s">
        <v>2631</v>
      </c>
      <c r="G1197" s="10">
        <v>1</v>
      </c>
      <c r="H1197" s="11"/>
      <c r="I1197" s="7">
        <v>300</v>
      </c>
      <c r="J1197" s="7">
        <v>900</v>
      </c>
    </row>
    <row r="1198" ht="16" customHeight="1" spans="1:10">
      <c r="A1198" s="7">
        <v>1195</v>
      </c>
      <c r="B1198" s="7" t="s">
        <v>2634</v>
      </c>
      <c r="C1198" s="8" t="s">
        <v>2635</v>
      </c>
      <c r="D1198" s="9">
        <v>479</v>
      </c>
      <c r="E1198" s="7">
        <v>18</v>
      </c>
      <c r="F1198" s="7" t="s">
        <v>2631</v>
      </c>
      <c r="G1198" s="10">
        <v>1</v>
      </c>
      <c r="H1198" s="11"/>
      <c r="I1198" s="7">
        <v>300</v>
      </c>
      <c r="J1198" s="7">
        <v>900</v>
      </c>
    </row>
    <row r="1199" ht="16" customHeight="1" spans="1:10">
      <c r="A1199" s="7">
        <v>1196</v>
      </c>
      <c r="B1199" s="7" t="s">
        <v>2636</v>
      </c>
      <c r="C1199" s="8" t="s">
        <v>2637</v>
      </c>
      <c r="D1199" s="9">
        <v>479</v>
      </c>
      <c r="E1199" s="7">
        <v>18</v>
      </c>
      <c r="F1199" s="7" t="s">
        <v>2631</v>
      </c>
      <c r="G1199" s="10">
        <v>2</v>
      </c>
      <c r="H1199" s="11" t="s">
        <v>2638</v>
      </c>
      <c r="I1199" s="7">
        <v>300</v>
      </c>
      <c r="J1199" s="7">
        <v>900</v>
      </c>
    </row>
    <row r="1200" ht="16" customHeight="1" spans="1:10">
      <c r="A1200" s="7">
        <v>1197</v>
      </c>
      <c r="B1200" s="7" t="s">
        <v>2639</v>
      </c>
      <c r="C1200" s="8" t="s">
        <v>2640</v>
      </c>
      <c r="D1200" s="9">
        <v>479</v>
      </c>
      <c r="E1200" s="7">
        <v>18</v>
      </c>
      <c r="F1200" s="7" t="s">
        <v>2631</v>
      </c>
      <c r="G1200" s="10">
        <v>2</v>
      </c>
      <c r="H1200" s="11" t="s">
        <v>2641</v>
      </c>
      <c r="I1200" s="7">
        <v>300</v>
      </c>
      <c r="J1200" s="7">
        <v>900</v>
      </c>
    </row>
    <row r="1201" ht="16" customHeight="1" spans="1:10">
      <c r="A1201" s="7">
        <v>1198</v>
      </c>
      <c r="B1201" s="7" t="s">
        <v>2642</v>
      </c>
      <c r="C1201" s="8" t="s">
        <v>1038</v>
      </c>
      <c r="D1201" s="9">
        <v>479</v>
      </c>
      <c r="E1201" s="7">
        <v>18</v>
      </c>
      <c r="F1201" s="7" t="s">
        <v>2631</v>
      </c>
      <c r="G1201" s="10">
        <v>1</v>
      </c>
      <c r="H1201" s="11"/>
      <c r="I1201" s="7">
        <v>300</v>
      </c>
      <c r="J1201" s="7">
        <v>900</v>
      </c>
    </row>
    <row r="1202" ht="16" customHeight="1" spans="1:10">
      <c r="A1202" s="7">
        <v>1199</v>
      </c>
      <c r="B1202" s="7" t="s">
        <v>2643</v>
      </c>
      <c r="C1202" s="8" t="s">
        <v>2644</v>
      </c>
      <c r="D1202" s="9">
        <v>479</v>
      </c>
      <c r="E1202" s="7">
        <v>18</v>
      </c>
      <c r="F1202" s="7" t="s">
        <v>2631</v>
      </c>
      <c r="G1202" s="10">
        <v>1</v>
      </c>
      <c r="H1202" s="11" t="s">
        <v>2645</v>
      </c>
      <c r="I1202" s="7">
        <v>300</v>
      </c>
      <c r="J1202" s="7">
        <v>900</v>
      </c>
    </row>
    <row r="1203" ht="16" customHeight="1" spans="1:10">
      <c r="A1203" s="7">
        <v>1200</v>
      </c>
      <c r="B1203" s="7" t="s">
        <v>2646</v>
      </c>
      <c r="C1203" s="8" t="s">
        <v>2647</v>
      </c>
      <c r="D1203" s="9">
        <v>479</v>
      </c>
      <c r="E1203" s="7">
        <v>18</v>
      </c>
      <c r="F1203" s="7" t="s">
        <v>2631</v>
      </c>
      <c r="G1203" s="10">
        <v>1</v>
      </c>
      <c r="H1203" s="11"/>
      <c r="I1203" s="7">
        <v>300</v>
      </c>
      <c r="J1203" s="7">
        <v>900</v>
      </c>
    </row>
    <row r="1204" ht="16" customHeight="1" spans="1:10">
      <c r="A1204" s="7">
        <v>1201</v>
      </c>
      <c r="B1204" s="7" t="s">
        <v>2648</v>
      </c>
      <c r="C1204" s="8" t="s">
        <v>2649</v>
      </c>
      <c r="D1204" s="9">
        <v>479</v>
      </c>
      <c r="E1204" s="7">
        <v>18</v>
      </c>
      <c r="F1204" s="7" t="s">
        <v>2631</v>
      </c>
      <c r="G1204" s="10">
        <v>1</v>
      </c>
      <c r="H1204" s="11"/>
      <c r="I1204" s="7">
        <v>300</v>
      </c>
      <c r="J1204" s="7">
        <v>900</v>
      </c>
    </row>
    <row r="1205" ht="16" customHeight="1" spans="1:10">
      <c r="A1205" s="7">
        <v>1202</v>
      </c>
      <c r="B1205" s="7" t="s">
        <v>2650</v>
      </c>
      <c r="C1205" s="8" t="s">
        <v>2651</v>
      </c>
      <c r="D1205" s="9">
        <v>479</v>
      </c>
      <c r="E1205" s="7">
        <v>18</v>
      </c>
      <c r="F1205" s="7" t="s">
        <v>2631</v>
      </c>
      <c r="G1205" s="10">
        <v>1</v>
      </c>
      <c r="H1205" s="11"/>
      <c r="I1205" s="7">
        <v>300</v>
      </c>
      <c r="J1205" s="7">
        <v>900</v>
      </c>
    </row>
    <row r="1206" ht="16" customHeight="1" spans="1:10">
      <c r="A1206" s="7">
        <v>1203</v>
      </c>
      <c r="B1206" s="7" t="s">
        <v>2652</v>
      </c>
      <c r="C1206" s="8" t="s">
        <v>2653</v>
      </c>
      <c r="D1206" s="9">
        <v>479</v>
      </c>
      <c r="E1206" s="7">
        <v>18</v>
      </c>
      <c r="F1206" s="7" t="s">
        <v>2631</v>
      </c>
      <c r="G1206" s="10">
        <v>1</v>
      </c>
      <c r="H1206" s="11"/>
      <c r="I1206" s="7">
        <v>300</v>
      </c>
      <c r="J1206" s="7">
        <v>900</v>
      </c>
    </row>
    <row r="1207" ht="16" customHeight="1" spans="1:10">
      <c r="A1207" s="7">
        <v>1204</v>
      </c>
      <c r="B1207" s="7" t="s">
        <v>2654</v>
      </c>
      <c r="C1207" s="8" t="s">
        <v>2655</v>
      </c>
      <c r="D1207" s="9">
        <v>479</v>
      </c>
      <c r="E1207" s="7">
        <v>18</v>
      </c>
      <c r="F1207" s="7" t="s">
        <v>2631</v>
      </c>
      <c r="G1207" s="10">
        <v>1</v>
      </c>
      <c r="H1207" s="11"/>
      <c r="I1207" s="7">
        <v>300</v>
      </c>
      <c r="J1207" s="7">
        <v>900</v>
      </c>
    </row>
    <row r="1208" ht="16" customHeight="1" spans="1:10">
      <c r="A1208" s="7">
        <v>1205</v>
      </c>
      <c r="B1208" s="7" t="s">
        <v>2656</v>
      </c>
      <c r="C1208" s="8" t="s">
        <v>2657</v>
      </c>
      <c r="D1208" s="9">
        <v>479</v>
      </c>
      <c r="E1208" s="7">
        <v>18</v>
      </c>
      <c r="F1208" s="7" t="s">
        <v>2631</v>
      </c>
      <c r="G1208" s="10">
        <v>1</v>
      </c>
      <c r="H1208" s="11"/>
      <c r="I1208" s="7">
        <v>300</v>
      </c>
      <c r="J1208" s="7">
        <v>900</v>
      </c>
    </row>
    <row r="1209" ht="16" customHeight="1" spans="1:10">
      <c r="A1209" s="7">
        <v>1206</v>
      </c>
      <c r="B1209" s="7" t="s">
        <v>2658</v>
      </c>
      <c r="C1209" s="8" t="s">
        <v>2659</v>
      </c>
      <c r="D1209" s="9">
        <v>479</v>
      </c>
      <c r="E1209" s="7">
        <v>18</v>
      </c>
      <c r="F1209" s="7" t="s">
        <v>2631</v>
      </c>
      <c r="G1209" s="10">
        <v>1</v>
      </c>
      <c r="H1209" s="11"/>
      <c r="I1209" s="7">
        <v>300</v>
      </c>
      <c r="J1209" s="7">
        <v>900</v>
      </c>
    </row>
    <row r="1210" ht="16" customHeight="1" spans="1:10">
      <c r="A1210" s="7">
        <v>1207</v>
      </c>
      <c r="B1210" s="7" t="s">
        <v>2660</v>
      </c>
      <c r="C1210" s="8" t="s">
        <v>2661</v>
      </c>
      <c r="D1210" s="9">
        <v>479</v>
      </c>
      <c r="E1210" s="7">
        <v>18</v>
      </c>
      <c r="F1210" s="7" t="s">
        <v>2631</v>
      </c>
      <c r="G1210" s="10">
        <v>2</v>
      </c>
      <c r="H1210" s="11" t="s">
        <v>2662</v>
      </c>
      <c r="I1210" s="7">
        <v>300</v>
      </c>
      <c r="J1210" s="7">
        <v>900</v>
      </c>
    </row>
    <row r="1211" ht="16" customHeight="1" spans="1:10">
      <c r="A1211" s="7">
        <v>1208</v>
      </c>
      <c r="B1211" s="7" t="s">
        <v>2663</v>
      </c>
      <c r="C1211" s="8" t="s">
        <v>2664</v>
      </c>
      <c r="D1211" s="9">
        <v>479</v>
      </c>
      <c r="E1211" s="7">
        <v>18</v>
      </c>
      <c r="F1211" s="7" t="s">
        <v>2631</v>
      </c>
      <c r="G1211" s="10">
        <v>3</v>
      </c>
      <c r="H1211" s="11" t="s">
        <v>2665</v>
      </c>
      <c r="I1211" s="7">
        <v>300</v>
      </c>
      <c r="J1211" s="7">
        <v>900</v>
      </c>
    </row>
    <row r="1212" ht="16" customHeight="1" spans="1:10">
      <c r="A1212" s="7">
        <v>1209</v>
      </c>
      <c r="B1212" s="7" t="s">
        <v>2666</v>
      </c>
      <c r="C1212" s="8" t="s">
        <v>2667</v>
      </c>
      <c r="D1212" s="9">
        <v>479</v>
      </c>
      <c r="E1212" s="7">
        <v>18</v>
      </c>
      <c r="F1212" s="7" t="s">
        <v>2631</v>
      </c>
      <c r="G1212" s="10">
        <v>1</v>
      </c>
      <c r="H1212" s="11"/>
      <c r="I1212" s="7">
        <v>300</v>
      </c>
      <c r="J1212" s="7">
        <v>900</v>
      </c>
    </row>
    <row r="1213" ht="16" customHeight="1" spans="1:10">
      <c r="A1213" s="7">
        <v>1210</v>
      </c>
      <c r="B1213" s="7" t="s">
        <v>2668</v>
      </c>
      <c r="C1213" s="8" t="s">
        <v>2669</v>
      </c>
      <c r="D1213" s="9">
        <v>479</v>
      </c>
      <c r="E1213" s="7">
        <v>18</v>
      </c>
      <c r="F1213" s="7" t="s">
        <v>2631</v>
      </c>
      <c r="G1213" s="10">
        <v>1</v>
      </c>
      <c r="H1213" s="11"/>
      <c r="I1213" s="7">
        <v>300</v>
      </c>
      <c r="J1213" s="7">
        <v>900</v>
      </c>
    </row>
    <row r="1214" ht="16" customHeight="1" spans="1:10">
      <c r="A1214" s="7">
        <v>1211</v>
      </c>
      <c r="B1214" s="7" t="s">
        <v>2670</v>
      </c>
      <c r="C1214" s="8" t="s">
        <v>2671</v>
      </c>
      <c r="D1214" s="9">
        <v>479</v>
      </c>
      <c r="E1214" s="7">
        <v>18</v>
      </c>
      <c r="F1214" s="7" t="s">
        <v>2631</v>
      </c>
      <c r="G1214" s="10">
        <v>1</v>
      </c>
      <c r="H1214" s="11"/>
      <c r="I1214" s="7">
        <v>300</v>
      </c>
      <c r="J1214" s="7">
        <v>900</v>
      </c>
    </row>
    <row r="1215" ht="16" customHeight="1" spans="1:10">
      <c r="A1215" s="7">
        <v>1212</v>
      </c>
      <c r="B1215" s="7" t="s">
        <v>2672</v>
      </c>
      <c r="C1215" s="8" t="s">
        <v>2673</v>
      </c>
      <c r="D1215" s="9">
        <v>479</v>
      </c>
      <c r="E1215" s="7">
        <v>18</v>
      </c>
      <c r="F1215" s="7" t="s">
        <v>2631</v>
      </c>
      <c r="G1215" s="10">
        <v>1</v>
      </c>
      <c r="H1215" s="11"/>
      <c r="I1215" s="7">
        <v>300</v>
      </c>
      <c r="J1215" s="7">
        <v>900</v>
      </c>
    </row>
    <row r="1216" ht="16" customHeight="1" spans="1:10">
      <c r="A1216" s="7">
        <v>1213</v>
      </c>
      <c r="B1216" s="7" t="s">
        <v>2674</v>
      </c>
      <c r="C1216" s="8" t="s">
        <v>2675</v>
      </c>
      <c r="D1216" s="9">
        <v>479</v>
      </c>
      <c r="E1216" s="7">
        <v>18</v>
      </c>
      <c r="F1216" s="7" t="s">
        <v>2631</v>
      </c>
      <c r="G1216" s="10">
        <v>2</v>
      </c>
      <c r="H1216" s="11" t="s">
        <v>2676</v>
      </c>
      <c r="I1216" s="7">
        <v>300</v>
      </c>
      <c r="J1216" s="7">
        <v>900</v>
      </c>
    </row>
    <row r="1217" ht="16" customHeight="1" spans="1:10">
      <c r="A1217" s="7">
        <v>1214</v>
      </c>
      <c r="B1217" s="7" t="s">
        <v>2677</v>
      </c>
      <c r="C1217" s="8" t="s">
        <v>2678</v>
      </c>
      <c r="D1217" s="9">
        <v>479</v>
      </c>
      <c r="E1217" s="7">
        <v>18</v>
      </c>
      <c r="F1217" s="7" t="s">
        <v>2631</v>
      </c>
      <c r="G1217" s="10">
        <v>1</v>
      </c>
      <c r="H1217" s="11"/>
      <c r="I1217" s="7">
        <v>300</v>
      </c>
      <c r="J1217" s="7">
        <v>900</v>
      </c>
    </row>
    <row r="1218" ht="16" customHeight="1" spans="1:10">
      <c r="A1218" s="7">
        <v>1215</v>
      </c>
      <c r="B1218" s="7" t="s">
        <v>2679</v>
      </c>
      <c r="C1218" s="8" t="s">
        <v>2680</v>
      </c>
      <c r="D1218" s="9">
        <v>479</v>
      </c>
      <c r="E1218" s="7">
        <v>18</v>
      </c>
      <c r="F1218" s="7" t="s">
        <v>2631</v>
      </c>
      <c r="G1218" s="10">
        <v>1</v>
      </c>
      <c r="H1218" s="11"/>
      <c r="I1218" s="7">
        <v>300</v>
      </c>
      <c r="J1218" s="7">
        <v>900</v>
      </c>
    </row>
    <row r="1219" ht="16" customHeight="1" spans="1:10">
      <c r="A1219" s="7">
        <v>1216</v>
      </c>
      <c r="B1219" s="7" t="s">
        <v>2681</v>
      </c>
      <c r="C1219" s="8" t="s">
        <v>2682</v>
      </c>
      <c r="D1219" s="9">
        <v>479</v>
      </c>
      <c r="E1219" s="7">
        <v>18</v>
      </c>
      <c r="F1219" s="7" t="s">
        <v>2631</v>
      </c>
      <c r="G1219" s="10">
        <v>1</v>
      </c>
      <c r="H1219" s="11"/>
      <c r="I1219" s="7">
        <v>300</v>
      </c>
      <c r="J1219" s="7">
        <v>900</v>
      </c>
    </row>
    <row r="1220" ht="16" customHeight="1" spans="1:10">
      <c r="A1220" s="7">
        <v>1217</v>
      </c>
      <c r="B1220" s="7" t="s">
        <v>2683</v>
      </c>
      <c r="C1220" s="8" t="s">
        <v>2684</v>
      </c>
      <c r="D1220" s="9">
        <v>479</v>
      </c>
      <c r="E1220" s="7">
        <v>18</v>
      </c>
      <c r="F1220" s="7" t="s">
        <v>2631</v>
      </c>
      <c r="G1220" s="10">
        <v>2</v>
      </c>
      <c r="H1220" s="11" t="s">
        <v>2685</v>
      </c>
      <c r="I1220" s="7">
        <v>300</v>
      </c>
      <c r="J1220" s="7">
        <v>900</v>
      </c>
    </row>
    <row r="1221" ht="16" customHeight="1" spans="1:10">
      <c r="A1221" s="7">
        <v>1218</v>
      </c>
      <c r="B1221" s="7" t="s">
        <v>2686</v>
      </c>
      <c r="C1221" s="8" t="s">
        <v>2515</v>
      </c>
      <c r="D1221" s="9">
        <v>479</v>
      </c>
      <c r="E1221" s="7">
        <v>18</v>
      </c>
      <c r="F1221" s="7" t="s">
        <v>2631</v>
      </c>
      <c r="G1221" s="10" t="s">
        <v>84</v>
      </c>
      <c r="H1221" s="11"/>
      <c r="I1221" s="7">
        <v>300</v>
      </c>
      <c r="J1221" s="7">
        <v>900</v>
      </c>
    </row>
    <row r="1222" ht="16" customHeight="1" spans="1:10">
      <c r="A1222" s="7">
        <v>1219</v>
      </c>
      <c r="B1222" s="7" t="s">
        <v>2687</v>
      </c>
      <c r="C1222" s="8" t="s">
        <v>2688</v>
      </c>
      <c r="D1222" s="9">
        <v>479</v>
      </c>
      <c r="E1222" s="7">
        <v>18</v>
      </c>
      <c r="F1222" s="7" t="s">
        <v>2631</v>
      </c>
      <c r="G1222" s="10" t="s">
        <v>84</v>
      </c>
      <c r="H1222" s="11"/>
      <c r="I1222" s="7">
        <v>300</v>
      </c>
      <c r="J1222" s="7">
        <v>900</v>
      </c>
    </row>
    <row r="1223" ht="16" customHeight="1" spans="1:10">
      <c r="A1223" s="7">
        <v>1220</v>
      </c>
      <c r="B1223" s="7" t="s">
        <v>2689</v>
      </c>
      <c r="C1223" s="8" t="s">
        <v>2690</v>
      </c>
      <c r="D1223" s="9">
        <v>479</v>
      </c>
      <c r="E1223" s="7">
        <v>18</v>
      </c>
      <c r="F1223" s="7" t="s">
        <v>2631</v>
      </c>
      <c r="G1223" s="10" t="s">
        <v>84</v>
      </c>
      <c r="H1223" s="11"/>
      <c r="I1223" s="7">
        <v>300</v>
      </c>
      <c r="J1223" s="7">
        <v>900</v>
      </c>
    </row>
    <row r="1224" ht="16" customHeight="1" spans="1:10">
      <c r="A1224" s="7">
        <v>1221</v>
      </c>
      <c r="B1224" s="7" t="s">
        <v>2691</v>
      </c>
      <c r="C1224" s="8" t="s">
        <v>2692</v>
      </c>
      <c r="D1224" s="9">
        <v>479</v>
      </c>
      <c r="E1224" s="7">
        <v>18</v>
      </c>
      <c r="F1224" s="7" t="s">
        <v>2631</v>
      </c>
      <c r="G1224" s="10" t="s">
        <v>84</v>
      </c>
      <c r="H1224" s="11"/>
      <c r="I1224" s="7">
        <v>300</v>
      </c>
      <c r="J1224" s="7">
        <v>900</v>
      </c>
    </row>
    <row r="1225" ht="16" customHeight="1" spans="1:10">
      <c r="A1225" s="7">
        <v>1222</v>
      </c>
      <c r="B1225" s="7" t="s">
        <v>2693</v>
      </c>
      <c r="C1225" s="8" t="s">
        <v>2694</v>
      </c>
      <c r="D1225" s="9">
        <v>479</v>
      </c>
      <c r="E1225" s="7">
        <v>18</v>
      </c>
      <c r="F1225" s="7" t="s">
        <v>2631</v>
      </c>
      <c r="G1225" s="10" t="s">
        <v>84</v>
      </c>
      <c r="H1225" s="11"/>
      <c r="I1225" s="7">
        <v>300</v>
      </c>
      <c r="J1225" s="7">
        <v>900</v>
      </c>
    </row>
    <row r="1226" ht="16" customHeight="1" spans="1:10">
      <c r="A1226" s="7">
        <v>1223</v>
      </c>
      <c r="B1226" s="7" t="s">
        <v>2695</v>
      </c>
      <c r="C1226" s="8" t="s">
        <v>2696</v>
      </c>
      <c r="D1226" s="9">
        <v>479</v>
      </c>
      <c r="E1226" s="7">
        <v>18</v>
      </c>
      <c r="F1226" s="7" t="s">
        <v>2631</v>
      </c>
      <c r="G1226" s="10" t="s">
        <v>84</v>
      </c>
      <c r="H1226" s="11"/>
      <c r="I1226" s="7">
        <v>300</v>
      </c>
      <c r="J1226" s="7">
        <v>900</v>
      </c>
    </row>
    <row r="1227" ht="16" customHeight="1" spans="1:10">
      <c r="A1227" s="7">
        <v>1224</v>
      </c>
      <c r="B1227" s="7" t="s">
        <v>2697</v>
      </c>
      <c r="C1227" s="8" t="s">
        <v>2698</v>
      </c>
      <c r="D1227" s="9">
        <v>479</v>
      </c>
      <c r="E1227" s="7">
        <v>18</v>
      </c>
      <c r="F1227" s="7" t="s">
        <v>2631</v>
      </c>
      <c r="G1227" s="10" t="s">
        <v>84</v>
      </c>
      <c r="H1227" s="11"/>
      <c r="I1227" s="7">
        <v>300</v>
      </c>
      <c r="J1227" s="7">
        <v>900</v>
      </c>
    </row>
    <row r="1228" ht="16" customHeight="1" spans="1:10">
      <c r="A1228" s="7">
        <v>1225</v>
      </c>
      <c r="B1228" s="7" t="s">
        <v>2699</v>
      </c>
      <c r="C1228" s="8" t="s">
        <v>2700</v>
      </c>
      <c r="D1228" s="9">
        <v>479</v>
      </c>
      <c r="E1228" s="7">
        <v>18</v>
      </c>
      <c r="F1228" s="7" t="s">
        <v>2631</v>
      </c>
      <c r="G1228" s="10" t="s">
        <v>84</v>
      </c>
      <c r="H1228" s="11"/>
      <c r="I1228" s="7">
        <v>300</v>
      </c>
      <c r="J1228" s="7">
        <v>900</v>
      </c>
    </row>
    <row r="1229" ht="16" customHeight="1" spans="1:10">
      <c r="A1229" s="7">
        <v>1226</v>
      </c>
      <c r="B1229" s="7" t="s">
        <v>2701</v>
      </c>
      <c r="C1229" s="8" t="s">
        <v>2702</v>
      </c>
      <c r="D1229" s="9">
        <v>479</v>
      </c>
      <c r="E1229" s="7">
        <v>18</v>
      </c>
      <c r="F1229" s="7" t="s">
        <v>2631</v>
      </c>
      <c r="G1229" s="10" t="s">
        <v>84</v>
      </c>
      <c r="H1229" s="11"/>
      <c r="I1229" s="7">
        <v>300</v>
      </c>
      <c r="J1229" s="7">
        <v>900</v>
      </c>
    </row>
    <row r="1230" ht="16" customHeight="1" spans="1:10">
      <c r="A1230" s="7">
        <v>1227</v>
      </c>
      <c r="B1230" s="7" t="s">
        <v>2703</v>
      </c>
      <c r="C1230" s="8" t="s">
        <v>2704</v>
      </c>
      <c r="D1230" s="9">
        <v>479</v>
      </c>
      <c r="E1230" s="7">
        <v>18</v>
      </c>
      <c r="F1230" s="7" t="s">
        <v>2631</v>
      </c>
      <c r="G1230" s="10">
        <v>1</v>
      </c>
      <c r="H1230" s="11"/>
      <c r="I1230" s="7">
        <v>300</v>
      </c>
      <c r="J1230" s="7">
        <v>900</v>
      </c>
    </row>
    <row r="1231" ht="16" customHeight="1" spans="1:10">
      <c r="A1231" s="7">
        <v>1228</v>
      </c>
      <c r="B1231" s="7" t="s">
        <v>2705</v>
      </c>
      <c r="C1231" s="8" t="s">
        <v>2706</v>
      </c>
      <c r="D1231" s="9">
        <v>479</v>
      </c>
      <c r="E1231" s="7">
        <v>18</v>
      </c>
      <c r="F1231" s="7" t="s">
        <v>2631</v>
      </c>
      <c r="G1231" s="10" t="s">
        <v>84</v>
      </c>
      <c r="H1231" s="11"/>
      <c r="I1231" s="7">
        <v>300</v>
      </c>
      <c r="J1231" s="7">
        <v>900</v>
      </c>
    </row>
    <row r="1232" ht="16" customHeight="1" spans="1:10">
      <c r="A1232" s="7">
        <v>1229</v>
      </c>
      <c r="B1232" s="7" t="s">
        <v>2707</v>
      </c>
      <c r="C1232" s="8" t="s">
        <v>2708</v>
      </c>
      <c r="D1232" s="9">
        <v>479</v>
      </c>
      <c r="E1232" s="7">
        <v>18</v>
      </c>
      <c r="F1232" s="7" t="s">
        <v>2631</v>
      </c>
      <c r="G1232" s="10" t="s">
        <v>84</v>
      </c>
      <c r="H1232" s="11"/>
      <c r="I1232" s="7">
        <v>300</v>
      </c>
      <c r="J1232" s="7">
        <v>900</v>
      </c>
    </row>
    <row r="1233" ht="16" customHeight="1" spans="1:10">
      <c r="A1233" s="7">
        <v>1230</v>
      </c>
      <c r="B1233" s="7" t="s">
        <v>2709</v>
      </c>
      <c r="C1233" s="8" t="s">
        <v>2710</v>
      </c>
      <c r="D1233" s="9">
        <v>479</v>
      </c>
      <c r="E1233" s="7">
        <v>18</v>
      </c>
      <c r="F1233" s="7" t="s">
        <v>2631</v>
      </c>
      <c r="G1233" s="10" t="s">
        <v>84</v>
      </c>
      <c r="H1233" s="11"/>
      <c r="I1233" s="7">
        <v>300</v>
      </c>
      <c r="J1233" s="7">
        <v>900</v>
      </c>
    </row>
    <row r="1234" ht="16" customHeight="1" spans="1:10">
      <c r="A1234" s="7">
        <v>1231</v>
      </c>
      <c r="B1234" s="7" t="s">
        <v>2711</v>
      </c>
      <c r="C1234" s="8" t="s">
        <v>2712</v>
      </c>
      <c r="D1234" s="9">
        <v>479</v>
      </c>
      <c r="E1234" s="7">
        <v>18</v>
      </c>
      <c r="F1234" s="7" t="s">
        <v>2631</v>
      </c>
      <c r="G1234" s="10" t="s">
        <v>84</v>
      </c>
      <c r="H1234" s="11"/>
      <c r="I1234" s="7">
        <v>300</v>
      </c>
      <c r="J1234" s="7">
        <v>900</v>
      </c>
    </row>
    <row r="1235" ht="16" customHeight="1" spans="1:10">
      <c r="A1235" s="7">
        <v>1232</v>
      </c>
      <c r="B1235" s="7" t="s">
        <v>2713</v>
      </c>
      <c r="C1235" s="8" t="s">
        <v>694</v>
      </c>
      <c r="D1235" s="9">
        <v>479</v>
      </c>
      <c r="E1235" s="7">
        <v>18</v>
      </c>
      <c r="F1235" s="7" t="s">
        <v>2631</v>
      </c>
      <c r="G1235" s="10" t="s">
        <v>84</v>
      </c>
      <c r="H1235" s="11"/>
      <c r="I1235" s="7">
        <v>300</v>
      </c>
      <c r="J1235" s="7">
        <v>900</v>
      </c>
    </row>
    <row r="1236" ht="16" customHeight="1" spans="1:10">
      <c r="A1236" s="7">
        <v>1233</v>
      </c>
      <c r="B1236" s="7" t="s">
        <v>2714</v>
      </c>
      <c r="C1236" s="8" t="s">
        <v>2715</v>
      </c>
      <c r="D1236" s="9">
        <v>479</v>
      </c>
      <c r="E1236" s="7">
        <v>18</v>
      </c>
      <c r="F1236" s="7" t="s">
        <v>2631</v>
      </c>
      <c r="G1236" s="10">
        <v>1</v>
      </c>
      <c r="H1236" s="11"/>
      <c r="I1236" s="7">
        <v>300</v>
      </c>
      <c r="J1236" s="7">
        <v>900</v>
      </c>
    </row>
    <row r="1237" ht="16" customHeight="1" spans="1:10">
      <c r="A1237" s="7">
        <v>1234</v>
      </c>
      <c r="B1237" s="7" t="s">
        <v>2716</v>
      </c>
      <c r="C1237" s="8" t="s">
        <v>2717</v>
      </c>
      <c r="D1237" s="9">
        <v>479</v>
      </c>
      <c r="E1237" s="7">
        <v>18</v>
      </c>
      <c r="F1237" s="7" t="s">
        <v>2631</v>
      </c>
      <c r="G1237" s="10">
        <v>1</v>
      </c>
      <c r="H1237" s="11"/>
      <c r="I1237" s="7">
        <v>300</v>
      </c>
      <c r="J1237" s="7">
        <v>900</v>
      </c>
    </row>
    <row r="1238" ht="16" customHeight="1" spans="1:10">
      <c r="A1238" s="7">
        <v>1235</v>
      </c>
      <c r="B1238" s="7" t="s">
        <v>2718</v>
      </c>
      <c r="C1238" s="8" t="s">
        <v>2719</v>
      </c>
      <c r="D1238" s="9">
        <v>479</v>
      </c>
      <c r="E1238" s="7">
        <v>18</v>
      </c>
      <c r="F1238" s="7" t="s">
        <v>2631</v>
      </c>
      <c r="G1238" s="10">
        <v>1</v>
      </c>
      <c r="H1238" s="11"/>
      <c r="I1238" s="7">
        <v>300</v>
      </c>
      <c r="J1238" s="7">
        <v>900</v>
      </c>
    </row>
    <row r="1239" ht="16" customHeight="1" spans="1:10">
      <c r="A1239" s="7">
        <v>1236</v>
      </c>
      <c r="B1239" s="7" t="s">
        <v>2720</v>
      </c>
      <c r="C1239" s="8" t="s">
        <v>2721</v>
      </c>
      <c r="D1239" s="9">
        <v>479</v>
      </c>
      <c r="E1239" s="7">
        <v>18</v>
      </c>
      <c r="F1239" s="7" t="s">
        <v>2631</v>
      </c>
      <c r="G1239" s="10">
        <v>1</v>
      </c>
      <c r="H1239" s="11"/>
      <c r="I1239" s="7">
        <v>300</v>
      </c>
      <c r="J1239" s="7">
        <v>900</v>
      </c>
    </row>
    <row r="1240" ht="16" customHeight="1" spans="1:10">
      <c r="A1240" s="7">
        <v>1237</v>
      </c>
      <c r="B1240" s="7" t="s">
        <v>2722</v>
      </c>
      <c r="C1240" s="8" t="s">
        <v>2723</v>
      </c>
      <c r="D1240" s="9">
        <v>479</v>
      </c>
      <c r="E1240" s="7">
        <v>18</v>
      </c>
      <c r="F1240" s="7" t="s">
        <v>2631</v>
      </c>
      <c r="G1240" s="10">
        <v>1</v>
      </c>
      <c r="H1240" s="11"/>
      <c r="I1240" s="7">
        <v>300</v>
      </c>
      <c r="J1240" s="7">
        <v>900</v>
      </c>
    </row>
    <row r="1241" ht="16" customHeight="1" spans="1:10">
      <c r="A1241" s="7">
        <v>1238</v>
      </c>
      <c r="B1241" s="7" t="s">
        <v>2724</v>
      </c>
      <c r="C1241" s="8" t="s">
        <v>2725</v>
      </c>
      <c r="D1241" s="9">
        <v>479</v>
      </c>
      <c r="E1241" s="7">
        <v>18</v>
      </c>
      <c r="F1241" s="7" t="s">
        <v>2631</v>
      </c>
      <c r="G1241" s="10">
        <v>1</v>
      </c>
      <c r="H1241" s="11"/>
      <c r="I1241" s="7">
        <v>300</v>
      </c>
      <c r="J1241" s="7">
        <v>900</v>
      </c>
    </row>
    <row r="1242" ht="16" customHeight="1" spans="1:10">
      <c r="A1242" s="7">
        <v>1239</v>
      </c>
      <c r="B1242" s="7" t="s">
        <v>2726</v>
      </c>
      <c r="C1242" s="8" t="s">
        <v>2727</v>
      </c>
      <c r="D1242" s="9">
        <v>479</v>
      </c>
      <c r="E1242" s="7">
        <v>18</v>
      </c>
      <c r="F1242" s="7" t="s">
        <v>2631</v>
      </c>
      <c r="G1242" s="10">
        <v>1</v>
      </c>
      <c r="H1242" s="11"/>
      <c r="I1242" s="7">
        <v>300</v>
      </c>
      <c r="J1242" s="7">
        <v>900</v>
      </c>
    </row>
    <row r="1243" ht="16" customHeight="1" spans="1:10">
      <c r="A1243" s="7">
        <v>1240</v>
      </c>
      <c r="B1243" s="7" t="s">
        <v>2728</v>
      </c>
      <c r="C1243" s="8" t="s">
        <v>2729</v>
      </c>
      <c r="D1243" s="9">
        <v>479</v>
      </c>
      <c r="E1243" s="7">
        <v>18</v>
      </c>
      <c r="F1243" s="7" t="s">
        <v>2631</v>
      </c>
      <c r="G1243" s="10">
        <v>2</v>
      </c>
      <c r="H1243" s="11" t="s">
        <v>2730</v>
      </c>
      <c r="I1243" s="7">
        <v>300</v>
      </c>
      <c r="J1243" s="7">
        <v>900</v>
      </c>
    </row>
    <row r="1244" ht="16" customHeight="1" spans="1:10">
      <c r="A1244" s="7">
        <v>1241</v>
      </c>
      <c r="B1244" s="7" t="s">
        <v>2731</v>
      </c>
      <c r="C1244" s="8" t="s">
        <v>2732</v>
      </c>
      <c r="D1244" s="9">
        <v>479</v>
      </c>
      <c r="E1244" s="7">
        <v>18</v>
      </c>
      <c r="F1244" s="7" t="s">
        <v>2631</v>
      </c>
      <c r="G1244" s="10">
        <v>1</v>
      </c>
      <c r="H1244" s="11"/>
      <c r="I1244" s="7">
        <v>300</v>
      </c>
      <c r="J1244" s="7">
        <v>900</v>
      </c>
    </row>
    <row r="1245" ht="16" customHeight="1" spans="1:10">
      <c r="A1245" s="7">
        <v>1242</v>
      </c>
      <c r="B1245" s="7" t="s">
        <v>2733</v>
      </c>
      <c r="C1245" s="8" t="s">
        <v>2734</v>
      </c>
      <c r="D1245" s="9">
        <v>479</v>
      </c>
      <c r="E1245" s="7">
        <v>18</v>
      </c>
      <c r="F1245" s="7" t="s">
        <v>2631</v>
      </c>
      <c r="G1245" s="10">
        <v>1</v>
      </c>
      <c r="H1245" s="11"/>
      <c r="I1245" s="7">
        <v>300</v>
      </c>
      <c r="J1245" s="7">
        <v>900</v>
      </c>
    </row>
    <row r="1246" ht="16" customHeight="1" spans="1:10">
      <c r="A1246" s="7">
        <v>1243</v>
      </c>
      <c r="B1246" s="7" t="s">
        <v>2735</v>
      </c>
      <c r="C1246" s="8" t="s">
        <v>2736</v>
      </c>
      <c r="D1246" s="9">
        <v>479</v>
      </c>
      <c r="E1246" s="7">
        <v>18</v>
      </c>
      <c r="F1246" s="7" t="s">
        <v>2631</v>
      </c>
      <c r="G1246" s="10">
        <v>3</v>
      </c>
      <c r="H1246" s="11" t="s">
        <v>2737</v>
      </c>
      <c r="I1246" s="7">
        <v>300</v>
      </c>
      <c r="J1246" s="7">
        <v>900</v>
      </c>
    </row>
    <row r="1247" ht="16" customHeight="1" spans="1:10">
      <c r="A1247" s="7">
        <v>1244</v>
      </c>
      <c r="B1247" s="7" t="s">
        <v>2738</v>
      </c>
      <c r="C1247" s="8" t="s">
        <v>2739</v>
      </c>
      <c r="D1247" s="9">
        <v>479</v>
      </c>
      <c r="E1247" s="7">
        <v>18</v>
      </c>
      <c r="F1247" s="7" t="s">
        <v>2631</v>
      </c>
      <c r="G1247" s="10">
        <v>1</v>
      </c>
      <c r="H1247" s="11"/>
      <c r="I1247" s="7">
        <v>300</v>
      </c>
      <c r="J1247" s="7">
        <v>900</v>
      </c>
    </row>
    <row r="1248" ht="16" customHeight="1" spans="1:10">
      <c r="A1248" s="7">
        <v>1245</v>
      </c>
      <c r="B1248" s="7" t="s">
        <v>2740</v>
      </c>
      <c r="C1248" s="8" t="s">
        <v>2741</v>
      </c>
      <c r="D1248" s="9">
        <v>479</v>
      </c>
      <c r="E1248" s="7">
        <v>18</v>
      </c>
      <c r="F1248" s="7" t="s">
        <v>2631</v>
      </c>
      <c r="G1248" s="10">
        <v>1</v>
      </c>
      <c r="H1248" s="11"/>
      <c r="I1248" s="7">
        <v>300</v>
      </c>
      <c r="J1248" s="7">
        <v>900</v>
      </c>
    </row>
    <row r="1249" ht="16" customHeight="1" spans="1:10">
      <c r="A1249" s="7">
        <v>1246</v>
      </c>
      <c r="B1249" s="7" t="s">
        <v>2742</v>
      </c>
      <c r="C1249" s="8" t="s">
        <v>2743</v>
      </c>
      <c r="D1249" s="9">
        <v>479</v>
      </c>
      <c r="E1249" s="7">
        <v>18</v>
      </c>
      <c r="F1249" s="7" t="s">
        <v>2631</v>
      </c>
      <c r="G1249" s="10">
        <v>1</v>
      </c>
      <c r="H1249" s="11"/>
      <c r="I1249" s="7">
        <v>300</v>
      </c>
      <c r="J1249" s="7">
        <v>900</v>
      </c>
    </row>
    <row r="1250" ht="16" customHeight="1" spans="1:10">
      <c r="A1250" s="7">
        <v>1247</v>
      </c>
      <c r="B1250" s="7" t="s">
        <v>2744</v>
      </c>
      <c r="C1250" s="8" t="s">
        <v>2745</v>
      </c>
      <c r="D1250" s="9">
        <v>479</v>
      </c>
      <c r="E1250" s="7">
        <v>18</v>
      </c>
      <c r="F1250" s="7" t="s">
        <v>2631</v>
      </c>
      <c r="G1250" s="10">
        <v>1</v>
      </c>
      <c r="H1250" s="11"/>
      <c r="I1250" s="7">
        <v>300</v>
      </c>
      <c r="J1250" s="7">
        <v>900</v>
      </c>
    </row>
    <row r="1251" ht="16" customHeight="1" spans="1:10">
      <c r="A1251" s="7">
        <v>1248</v>
      </c>
      <c r="B1251" s="7" t="s">
        <v>2746</v>
      </c>
      <c r="C1251" s="8" t="s">
        <v>2747</v>
      </c>
      <c r="D1251" s="9">
        <v>479</v>
      </c>
      <c r="E1251" s="7">
        <v>18</v>
      </c>
      <c r="F1251" s="7" t="s">
        <v>2748</v>
      </c>
      <c r="G1251" s="10">
        <v>1</v>
      </c>
      <c r="H1251" s="11"/>
      <c r="I1251" s="7">
        <v>300</v>
      </c>
      <c r="J1251" s="7">
        <v>900</v>
      </c>
    </row>
    <row r="1252" ht="16" customHeight="1" spans="1:10">
      <c r="A1252" s="7">
        <v>1249</v>
      </c>
      <c r="B1252" s="7" t="s">
        <v>2749</v>
      </c>
      <c r="C1252" s="8" t="s">
        <v>2750</v>
      </c>
      <c r="D1252" s="9">
        <v>479</v>
      </c>
      <c r="E1252" s="7">
        <v>18</v>
      </c>
      <c r="F1252" s="7" t="s">
        <v>2748</v>
      </c>
      <c r="G1252" s="10">
        <v>1</v>
      </c>
      <c r="H1252" s="11"/>
      <c r="I1252" s="7">
        <v>300</v>
      </c>
      <c r="J1252" s="7">
        <v>900</v>
      </c>
    </row>
    <row r="1253" ht="16" customHeight="1" spans="1:10">
      <c r="A1253" s="7">
        <v>1250</v>
      </c>
      <c r="B1253" s="7" t="s">
        <v>2751</v>
      </c>
      <c r="C1253" s="8" t="s">
        <v>2752</v>
      </c>
      <c r="D1253" s="9">
        <v>479</v>
      </c>
      <c r="E1253" s="7">
        <v>18</v>
      </c>
      <c r="F1253" s="7" t="s">
        <v>2748</v>
      </c>
      <c r="G1253" s="10">
        <v>1</v>
      </c>
      <c r="H1253" s="11"/>
      <c r="I1253" s="7">
        <v>300</v>
      </c>
      <c r="J1253" s="7">
        <v>900</v>
      </c>
    </row>
    <row r="1254" ht="16" customHeight="1" spans="1:10">
      <c r="A1254" s="7">
        <v>1251</v>
      </c>
      <c r="B1254" s="7" t="s">
        <v>2753</v>
      </c>
      <c r="C1254" s="8" t="s">
        <v>2754</v>
      </c>
      <c r="D1254" s="9">
        <v>479</v>
      </c>
      <c r="E1254" s="7">
        <v>18</v>
      </c>
      <c r="F1254" s="7" t="s">
        <v>2748</v>
      </c>
      <c r="G1254" s="10">
        <v>1</v>
      </c>
      <c r="H1254" s="11"/>
      <c r="I1254" s="7">
        <v>300</v>
      </c>
      <c r="J1254" s="7">
        <v>900</v>
      </c>
    </row>
    <row r="1255" ht="16" customHeight="1" spans="1:10">
      <c r="A1255" s="7">
        <v>1252</v>
      </c>
      <c r="B1255" s="7" t="s">
        <v>2755</v>
      </c>
      <c r="C1255" s="8" t="s">
        <v>2756</v>
      </c>
      <c r="D1255" s="9">
        <v>479</v>
      </c>
      <c r="E1255" s="7">
        <v>18</v>
      </c>
      <c r="F1255" s="7" t="s">
        <v>2748</v>
      </c>
      <c r="G1255" s="10">
        <v>1</v>
      </c>
      <c r="H1255" s="11"/>
      <c r="I1255" s="7">
        <v>300</v>
      </c>
      <c r="J1255" s="7">
        <v>900</v>
      </c>
    </row>
    <row r="1256" ht="16" customHeight="1" spans="1:10">
      <c r="A1256" s="7">
        <v>1253</v>
      </c>
      <c r="B1256" s="7" t="s">
        <v>2757</v>
      </c>
      <c r="C1256" s="8" t="s">
        <v>2758</v>
      </c>
      <c r="D1256" s="9">
        <v>479</v>
      </c>
      <c r="E1256" s="7">
        <v>18</v>
      </c>
      <c r="F1256" s="7" t="s">
        <v>2748</v>
      </c>
      <c r="G1256" s="10">
        <v>1</v>
      </c>
      <c r="H1256" s="11"/>
      <c r="I1256" s="7">
        <v>300</v>
      </c>
      <c r="J1256" s="7">
        <v>900</v>
      </c>
    </row>
    <row r="1257" ht="16" customHeight="1" spans="1:10">
      <c r="A1257" s="7">
        <v>1254</v>
      </c>
      <c r="B1257" s="7" t="s">
        <v>2759</v>
      </c>
      <c r="C1257" s="8" t="s">
        <v>2760</v>
      </c>
      <c r="D1257" s="9">
        <v>479</v>
      </c>
      <c r="E1257" s="7">
        <v>18</v>
      </c>
      <c r="F1257" s="7" t="s">
        <v>2748</v>
      </c>
      <c r="G1257" s="10">
        <v>2</v>
      </c>
      <c r="H1257" s="11" t="s">
        <v>2761</v>
      </c>
      <c r="I1257" s="7">
        <v>300</v>
      </c>
      <c r="J1257" s="7">
        <v>900</v>
      </c>
    </row>
    <row r="1258" ht="16" customHeight="1" spans="1:10">
      <c r="A1258" s="7">
        <v>1255</v>
      </c>
      <c r="B1258" s="7" t="s">
        <v>2762</v>
      </c>
      <c r="C1258" s="8" t="s">
        <v>2763</v>
      </c>
      <c r="D1258" s="9">
        <v>479</v>
      </c>
      <c r="E1258" s="7">
        <v>18</v>
      </c>
      <c r="F1258" s="7" t="s">
        <v>2748</v>
      </c>
      <c r="G1258" s="10">
        <v>1</v>
      </c>
      <c r="H1258" s="11"/>
      <c r="I1258" s="7">
        <v>300</v>
      </c>
      <c r="J1258" s="7">
        <v>900</v>
      </c>
    </row>
    <row r="1259" ht="16" customHeight="1" spans="1:10">
      <c r="A1259" s="7">
        <v>1256</v>
      </c>
      <c r="B1259" s="7" t="s">
        <v>2764</v>
      </c>
      <c r="C1259" s="8" t="s">
        <v>2765</v>
      </c>
      <c r="D1259" s="9">
        <v>479</v>
      </c>
      <c r="E1259" s="7">
        <v>18</v>
      </c>
      <c r="F1259" s="7" t="s">
        <v>2748</v>
      </c>
      <c r="G1259" s="10">
        <v>1</v>
      </c>
      <c r="H1259" s="11"/>
      <c r="I1259" s="7">
        <v>300</v>
      </c>
      <c r="J1259" s="7">
        <v>900</v>
      </c>
    </row>
    <row r="1260" ht="16" customHeight="1" spans="1:10">
      <c r="A1260" s="7">
        <v>1257</v>
      </c>
      <c r="B1260" s="7" t="s">
        <v>2766</v>
      </c>
      <c r="C1260" s="8" t="s">
        <v>2767</v>
      </c>
      <c r="D1260" s="9">
        <v>479</v>
      </c>
      <c r="E1260" s="7">
        <v>18</v>
      </c>
      <c r="F1260" s="7" t="s">
        <v>2748</v>
      </c>
      <c r="G1260" s="10">
        <v>1</v>
      </c>
      <c r="H1260" s="11"/>
      <c r="I1260" s="7">
        <v>300</v>
      </c>
      <c r="J1260" s="7">
        <v>900</v>
      </c>
    </row>
    <row r="1261" ht="16" customHeight="1" spans="1:10">
      <c r="A1261" s="7">
        <v>1258</v>
      </c>
      <c r="B1261" s="7" t="s">
        <v>2768</v>
      </c>
      <c r="C1261" s="8" t="s">
        <v>2769</v>
      </c>
      <c r="D1261" s="9">
        <v>479</v>
      </c>
      <c r="E1261" s="7">
        <v>18</v>
      </c>
      <c r="F1261" s="7" t="s">
        <v>2748</v>
      </c>
      <c r="G1261" s="10">
        <v>1</v>
      </c>
      <c r="H1261" s="11"/>
      <c r="I1261" s="7">
        <v>300</v>
      </c>
      <c r="J1261" s="7">
        <v>900</v>
      </c>
    </row>
    <row r="1262" ht="16" customHeight="1" spans="1:10">
      <c r="A1262" s="7">
        <v>1259</v>
      </c>
      <c r="B1262" s="7" t="s">
        <v>2770</v>
      </c>
      <c r="C1262" s="8" t="s">
        <v>2771</v>
      </c>
      <c r="D1262" s="9">
        <v>479</v>
      </c>
      <c r="E1262" s="7">
        <v>18</v>
      </c>
      <c r="F1262" s="7" t="s">
        <v>2748</v>
      </c>
      <c r="G1262" s="10">
        <v>1</v>
      </c>
      <c r="H1262" s="11"/>
      <c r="I1262" s="7">
        <v>300</v>
      </c>
      <c r="J1262" s="7">
        <v>900</v>
      </c>
    </row>
    <row r="1263" ht="16" customHeight="1" spans="1:10">
      <c r="A1263" s="7">
        <v>1260</v>
      </c>
      <c r="B1263" s="7" t="s">
        <v>2772</v>
      </c>
      <c r="C1263" s="8" t="s">
        <v>2773</v>
      </c>
      <c r="D1263" s="9">
        <v>479</v>
      </c>
      <c r="E1263" s="7">
        <v>18</v>
      </c>
      <c r="F1263" s="7" t="s">
        <v>2748</v>
      </c>
      <c r="G1263" s="10">
        <v>1</v>
      </c>
      <c r="H1263" s="11"/>
      <c r="I1263" s="7">
        <v>300</v>
      </c>
      <c r="J1263" s="7">
        <v>900</v>
      </c>
    </row>
    <row r="1264" ht="16" customHeight="1" spans="1:10">
      <c r="A1264" s="7">
        <v>1261</v>
      </c>
      <c r="B1264" s="7" t="s">
        <v>2774</v>
      </c>
      <c r="C1264" s="8" t="s">
        <v>2775</v>
      </c>
      <c r="D1264" s="9">
        <v>479</v>
      </c>
      <c r="E1264" s="7">
        <v>18</v>
      </c>
      <c r="F1264" s="7" t="s">
        <v>2748</v>
      </c>
      <c r="G1264" s="10">
        <v>1</v>
      </c>
      <c r="H1264" s="11"/>
      <c r="I1264" s="7">
        <v>300</v>
      </c>
      <c r="J1264" s="7">
        <v>900</v>
      </c>
    </row>
    <row r="1265" ht="16" customHeight="1" spans="1:10">
      <c r="A1265" s="7">
        <v>1262</v>
      </c>
      <c r="B1265" s="7" t="s">
        <v>1515</v>
      </c>
      <c r="C1265" s="8" t="s">
        <v>2776</v>
      </c>
      <c r="D1265" s="9">
        <v>479</v>
      </c>
      <c r="E1265" s="7">
        <v>18</v>
      </c>
      <c r="F1265" s="7" t="s">
        <v>2748</v>
      </c>
      <c r="G1265" s="10">
        <v>1</v>
      </c>
      <c r="H1265" s="11"/>
      <c r="I1265" s="7">
        <v>300</v>
      </c>
      <c r="J1265" s="7">
        <v>900</v>
      </c>
    </row>
    <row r="1266" ht="16" customHeight="1" spans="1:10">
      <c r="A1266" s="7">
        <v>1263</v>
      </c>
      <c r="B1266" s="7" t="s">
        <v>2777</v>
      </c>
      <c r="C1266" s="8" t="s">
        <v>2778</v>
      </c>
      <c r="D1266" s="9">
        <v>479</v>
      </c>
      <c r="E1266" s="7">
        <v>18</v>
      </c>
      <c r="F1266" s="7" t="s">
        <v>2748</v>
      </c>
      <c r="G1266" s="10">
        <v>2</v>
      </c>
      <c r="H1266" s="11" t="s">
        <v>2779</v>
      </c>
      <c r="I1266" s="7">
        <v>300</v>
      </c>
      <c r="J1266" s="7">
        <v>900</v>
      </c>
    </row>
    <row r="1267" ht="16" customHeight="1" spans="1:10">
      <c r="A1267" s="7">
        <v>1264</v>
      </c>
      <c r="B1267" s="7" t="s">
        <v>2780</v>
      </c>
      <c r="C1267" s="8" t="s">
        <v>2781</v>
      </c>
      <c r="D1267" s="9">
        <v>479</v>
      </c>
      <c r="E1267" s="7">
        <v>18</v>
      </c>
      <c r="F1267" s="7" t="s">
        <v>2748</v>
      </c>
      <c r="G1267" s="10">
        <v>1</v>
      </c>
      <c r="H1267" s="11"/>
      <c r="I1267" s="7">
        <v>300</v>
      </c>
      <c r="J1267" s="7">
        <v>900</v>
      </c>
    </row>
    <row r="1268" ht="16" customHeight="1" spans="1:10">
      <c r="A1268" s="7">
        <v>1265</v>
      </c>
      <c r="B1268" s="7" t="s">
        <v>2782</v>
      </c>
      <c r="C1268" s="8" t="s">
        <v>2783</v>
      </c>
      <c r="D1268" s="9">
        <v>479</v>
      </c>
      <c r="E1268" s="7">
        <v>18</v>
      </c>
      <c r="F1268" s="7" t="s">
        <v>2748</v>
      </c>
      <c r="G1268" s="10">
        <v>1</v>
      </c>
      <c r="H1268" s="11"/>
      <c r="I1268" s="7">
        <v>300</v>
      </c>
      <c r="J1268" s="7">
        <v>900</v>
      </c>
    </row>
    <row r="1269" ht="16" customHeight="1" spans="1:10">
      <c r="A1269" s="7">
        <v>1266</v>
      </c>
      <c r="B1269" s="7" t="s">
        <v>2784</v>
      </c>
      <c r="C1269" s="8" t="s">
        <v>2785</v>
      </c>
      <c r="D1269" s="9">
        <v>479</v>
      </c>
      <c r="E1269" s="7">
        <v>18</v>
      </c>
      <c r="F1269" s="7" t="s">
        <v>2748</v>
      </c>
      <c r="G1269" s="10">
        <v>2</v>
      </c>
      <c r="H1269" s="11" t="s">
        <v>2786</v>
      </c>
      <c r="I1269" s="7">
        <v>300</v>
      </c>
      <c r="J1269" s="7">
        <v>900</v>
      </c>
    </row>
    <row r="1270" ht="16" customHeight="1" spans="1:10">
      <c r="A1270" s="7">
        <v>1267</v>
      </c>
      <c r="B1270" s="7" t="s">
        <v>2787</v>
      </c>
      <c r="C1270" s="8" t="s">
        <v>2788</v>
      </c>
      <c r="D1270" s="9">
        <v>479</v>
      </c>
      <c r="E1270" s="7">
        <v>18</v>
      </c>
      <c r="F1270" s="7" t="s">
        <v>2748</v>
      </c>
      <c r="G1270" s="10">
        <v>3</v>
      </c>
      <c r="H1270" s="11" t="s">
        <v>2789</v>
      </c>
      <c r="I1270" s="7">
        <v>300</v>
      </c>
      <c r="J1270" s="7">
        <v>900</v>
      </c>
    </row>
    <row r="1271" ht="16" customHeight="1" spans="1:10">
      <c r="A1271" s="7">
        <v>1268</v>
      </c>
      <c r="B1271" s="7" t="s">
        <v>2790</v>
      </c>
      <c r="C1271" s="8" t="s">
        <v>2791</v>
      </c>
      <c r="D1271" s="9">
        <v>479</v>
      </c>
      <c r="E1271" s="7">
        <v>18</v>
      </c>
      <c r="F1271" s="7" t="s">
        <v>2748</v>
      </c>
      <c r="G1271" s="10">
        <v>1</v>
      </c>
      <c r="H1271" s="11"/>
      <c r="I1271" s="7">
        <v>300</v>
      </c>
      <c r="J1271" s="7">
        <v>900</v>
      </c>
    </row>
    <row r="1272" ht="16" customHeight="1" spans="1:10">
      <c r="A1272" s="7">
        <v>1269</v>
      </c>
      <c r="B1272" s="7" t="s">
        <v>2792</v>
      </c>
      <c r="C1272" s="8" t="s">
        <v>2793</v>
      </c>
      <c r="D1272" s="9">
        <v>479</v>
      </c>
      <c r="E1272" s="7">
        <v>18</v>
      </c>
      <c r="F1272" s="7" t="s">
        <v>2748</v>
      </c>
      <c r="G1272" s="10">
        <v>1</v>
      </c>
      <c r="H1272" s="11"/>
      <c r="I1272" s="7">
        <v>300</v>
      </c>
      <c r="J1272" s="7">
        <v>900</v>
      </c>
    </row>
    <row r="1273" ht="16" customHeight="1" spans="1:10">
      <c r="A1273" s="7">
        <v>1270</v>
      </c>
      <c r="B1273" s="7" t="s">
        <v>2794</v>
      </c>
      <c r="C1273" s="8" t="s">
        <v>2795</v>
      </c>
      <c r="D1273" s="9">
        <v>479</v>
      </c>
      <c r="E1273" s="7">
        <v>18</v>
      </c>
      <c r="F1273" s="7" t="s">
        <v>2748</v>
      </c>
      <c r="G1273" s="10">
        <v>1</v>
      </c>
      <c r="H1273" s="11"/>
      <c r="I1273" s="7">
        <v>300</v>
      </c>
      <c r="J1273" s="7">
        <v>900</v>
      </c>
    </row>
    <row r="1274" ht="16" customHeight="1" spans="1:10">
      <c r="A1274" s="7">
        <v>1271</v>
      </c>
      <c r="B1274" s="7" t="s">
        <v>2796</v>
      </c>
      <c r="C1274" s="8" t="s">
        <v>2797</v>
      </c>
      <c r="D1274" s="9">
        <v>479</v>
      </c>
      <c r="E1274" s="7">
        <v>18</v>
      </c>
      <c r="F1274" s="7" t="s">
        <v>2748</v>
      </c>
      <c r="G1274" s="10">
        <v>1</v>
      </c>
      <c r="H1274" s="11"/>
      <c r="I1274" s="7">
        <v>300</v>
      </c>
      <c r="J1274" s="7">
        <v>900</v>
      </c>
    </row>
    <row r="1275" ht="16" customHeight="1" spans="1:10">
      <c r="A1275" s="7">
        <v>1272</v>
      </c>
      <c r="B1275" s="7" t="s">
        <v>2798</v>
      </c>
      <c r="C1275" s="8" t="s">
        <v>2799</v>
      </c>
      <c r="D1275" s="9">
        <v>479</v>
      </c>
      <c r="E1275" s="7">
        <v>18</v>
      </c>
      <c r="F1275" s="7" t="s">
        <v>2748</v>
      </c>
      <c r="G1275" s="10">
        <v>2</v>
      </c>
      <c r="H1275" s="11" t="s">
        <v>2800</v>
      </c>
      <c r="I1275" s="7">
        <v>300</v>
      </c>
      <c r="J1275" s="7">
        <v>900</v>
      </c>
    </row>
    <row r="1276" ht="16" customHeight="1" spans="1:10">
      <c r="A1276" s="7">
        <v>1273</v>
      </c>
      <c r="B1276" s="7" t="s">
        <v>2801</v>
      </c>
      <c r="C1276" s="8" t="s">
        <v>2802</v>
      </c>
      <c r="D1276" s="9">
        <v>479</v>
      </c>
      <c r="E1276" s="7">
        <v>18</v>
      </c>
      <c r="F1276" s="7" t="s">
        <v>2748</v>
      </c>
      <c r="G1276" s="10">
        <v>1</v>
      </c>
      <c r="H1276" s="11"/>
      <c r="I1276" s="7">
        <v>300</v>
      </c>
      <c r="J1276" s="7">
        <v>900</v>
      </c>
    </row>
    <row r="1277" ht="16" customHeight="1" spans="1:10">
      <c r="A1277" s="7">
        <v>1274</v>
      </c>
      <c r="B1277" s="7" t="s">
        <v>2803</v>
      </c>
      <c r="C1277" s="8" t="s">
        <v>2804</v>
      </c>
      <c r="D1277" s="9">
        <v>479</v>
      </c>
      <c r="E1277" s="7">
        <v>18</v>
      </c>
      <c r="F1277" s="7" t="s">
        <v>2748</v>
      </c>
      <c r="G1277" s="10">
        <v>1</v>
      </c>
      <c r="H1277" s="11"/>
      <c r="I1277" s="7">
        <v>300</v>
      </c>
      <c r="J1277" s="7">
        <v>900</v>
      </c>
    </row>
    <row r="1278" ht="16" customHeight="1" spans="1:10">
      <c r="A1278" s="7">
        <v>1275</v>
      </c>
      <c r="B1278" s="7" t="s">
        <v>2805</v>
      </c>
      <c r="C1278" s="8" t="s">
        <v>2806</v>
      </c>
      <c r="D1278" s="9">
        <v>479</v>
      </c>
      <c r="E1278" s="7">
        <v>18</v>
      </c>
      <c r="F1278" s="7" t="s">
        <v>2748</v>
      </c>
      <c r="G1278" s="10">
        <v>1</v>
      </c>
      <c r="H1278" s="11"/>
      <c r="I1278" s="7">
        <v>300</v>
      </c>
      <c r="J1278" s="7">
        <v>900</v>
      </c>
    </row>
    <row r="1279" ht="16" customHeight="1" spans="1:10">
      <c r="A1279" s="7">
        <v>1276</v>
      </c>
      <c r="B1279" s="7" t="s">
        <v>2807</v>
      </c>
      <c r="C1279" s="8" t="s">
        <v>2808</v>
      </c>
      <c r="D1279" s="9">
        <v>479</v>
      </c>
      <c r="E1279" s="7">
        <v>18</v>
      </c>
      <c r="F1279" s="7" t="s">
        <v>2748</v>
      </c>
      <c r="G1279" s="10">
        <v>1</v>
      </c>
      <c r="H1279" s="11"/>
      <c r="I1279" s="7">
        <v>300</v>
      </c>
      <c r="J1279" s="7">
        <v>900</v>
      </c>
    </row>
    <row r="1280" ht="16" customHeight="1" spans="1:10">
      <c r="A1280" s="7">
        <v>1277</v>
      </c>
      <c r="B1280" s="7" t="s">
        <v>2809</v>
      </c>
      <c r="C1280" s="8" t="s">
        <v>2810</v>
      </c>
      <c r="D1280" s="9">
        <v>479</v>
      </c>
      <c r="E1280" s="7">
        <v>18</v>
      </c>
      <c r="F1280" s="7" t="s">
        <v>2748</v>
      </c>
      <c r="G1280" s="10">
        <v>1</v>
      </c>
      <c r="H1280" s="11"/>
      <c r="I1280" s="7">
        <v>300</v>
      </c>
      <c r="J1280" s="7">
        <v>900</v>
      </c>
    </row>
    <row r="1281" ht="16" customHeight="1" spans="1:10">
      <c r="A1281" s="7">
        <v>1278</v>
      </c>
      <c r="B1281" s="7" t="s">
        <v>2811</v>
      </c>
      <c r="C1281" s="8" t="s">
        <v>2812</v>
      </c>
      <c r="D1281" s="9">
        <v>479</v>
      </c>
      <c r="E1281" s="7">
        <v>18</v>
      </c>
      <c r="F1281" s="7" t="s">
        <v>2748</v>
      </c>
      <c r="G1281" s="10">
        <v>1</v>
      </c>
      <c r="H1281" s="11"/>
      <c r="I1281" s="7">
        <v>300</v>
      </c>
      <c r="J1281" s="7">
        <v>900</v>
      </c>
    </row>
    <row r="1282" ht="16" customHeight="1" spans="1:10">
      <c r="A1282" s="7">
        <v>1279</v>
      </c>
      <c r="B1282" s="7" t="s">
        <v>2813</v>
      </c>
      <c r="C1282" s="8" t="s">
        <v>2814</v>
      </c>
      <c r="D1282" s="9">
        <v>479</v>
      </c>
      <c r="E1282" s="7">
        <v>18</v>
      </c>
      <c r="F1282" s="7" t="s">
        <v>2748</v>
      </c>
      <c r="G1282" s="10">
        <v>1</v>
      </c>
      <c r="H1282" s="11"/>
      <c r="I1282" s="7">
        <v>300</v>
      </c>
      <c r="J1282" s="7">
        <v>900</v>
      </c>
    </row>
    <row r="1283" ht="16" customHeight="1" spans="1:10">
      <c r="A1283" s="7">
        <v>1280</v>
      </c>
      <c r="B1283" s="7" t="s">
        <v>2815</v>
      </c>
      <c r="C1283" s="8" t="s">
        <v>2816</v>
      </c>
      <c r="D1283" s="9">
        <v>479</v>
      </c>
      <c r="E1283" s="7">
        <v>18</v>
      </c>
      <c r="F1283" s="7" t="s">
        <v>2748</v>
      </c>
      <c r="G1283" s="10">
        <v>1</v>
      </c>
      <c r="H1283" s="11"/>
      <c r="I1283" s="7">
        <v>300</v>
      </c>
      <c r="J1283" s="7">
        <v>900</v>
      </c>
    </row>
    <row r="1284" ht="16" customHeight="1" spans="1:10">
      <c r="A1284" s="7">
        <v>1281</v>
      </c>
      <c r="B1284" s="7" t="s">
        <v>2817</v>
      </c>
      <c r="C1284" s="8" t="s">
        <v>2818</v>
      </c>
      <c r="D1284" s="9">
        <v>479</v>
      </c>
      <c r="E1284" s="7">
        <v>18</v>
      </c>
      <c r="F1284" s="7" t="s">
        <v>2748</v>
      </c>
      <c r="G1284" s="10">
        <v>1</v>
      </c>
      <c r="H1284" s="11"/>
      <c r="I1284" s="7">
        <v>300</v>
      </c>
      <c r="J1284" s="7">
        <v>900</v>
      </c>
    </row>
    <row r="1285" ht="16" customHeight="1" spans="1:10">
      <c r="A1285" s="7">
        <v>1282</v>
      </c>
      <c r="B1285" s="7" t="s">
        <v>2819</v>
      </c>
      <c r="C1285" s="8" t="s">
        <v>2820</v>
      </c>
      <c r="D1285" s="9">
        <v>479</v>
      </c>
      <c r="E1285" s="7">
        <v>18</v>
      </c>
      <c r="F1285" s="7" t="s">
        <v>2748</v>
      </c>
      <c r="G1285" s="10">
        <v>1</v>
      </c>
      <c r="H1285" s="11"/>
      <c r="I1285" s="7">
        <v>300</v>
      </c>
      <c r="J1285" s="7">
        <v>900</v>
      </c>
    </row>
    <row r="1286" ht="16" customHeight="1" spans="1:10">
      <c r="A1286" s="7">
        <v>1283</v>
      </c>
      <c r="B1286" s="7" t="s">
        <v>2821</v>
      </c>
      <c r="C1286" s="8" t="s">
        <v>2822</v>
      </c>
      <c r="D1286" s="9">
        <v>479</v>
      </c>
      <c r="E1286" s="7">
        <v>18</v>
      </c>
      <c r="F1286" s="7" t="s">
        <v>2748</v>
      </c>
      <c r="G1286" s="10">
        <v>1</v>
      </c>
      <c r="H1286" s="11"/>
      <c r="I1286" s="7">
        <v>300</v>
      </c>
      <c r="J1286" s="7">
        <v>900</v>
      </c>
    </row>
    <row r="1287" ht="16" customHeight="1" spans="1:10">
      <c r="A1287" s="7">
        <v>1284</v>
      </c>
      <c r="B1287" s="7" t="s">
        <v>2823</v>
      </c>
      <c r="C1287" s="8" t="s">
        <v>2824</v>
      </c>
      <c r="D1287" s="9">
        <v>479</v>
      </c>
      <c r="E1287" s="7">
        <v>18</v>
      </c>
      <c r="F1287" s="7" t="s">
        <v>2748</v>
      </c>
      <c r="G1287" s="10">
        <v>1</v>
      </c>
      <c r="H1287" s="11"/>
      <c r="I1287" s="7">
        <v>300</v>
      </c>
      <c r="J1287" s="7">
        <v>900</v>
      </c>
    </row>
    <row r="1288" ht="16" customHeight="1" spans="1:10">
      <c r="A1288" s="7">
        <v>1285</v>
      </c>
      <c r="B1288" s="7" t="s">
        <v>2825</v>
      </c>
      <c r="C1288" s="8" t="s">
        <v>2826</v>
      </c>
      <c r="D1288" s="9">
        <v>479</v>
      </c>
      <c r="E1288" s="7">
        <v>18</v>
      </c>
      <c r="F1288" s="7" t="s">
        <v>2748</v>
      </c>
      <c r="G1288" s="10">
        <v>2</v>
      </c>
      <c r="H1288" s="11" t="s">
        <v>2827</v>
      </c>
      <c r="I1288" s="7">
        <v>300</v>
      </c>
      <c r="J1288" s="7">
        <v>900</v>
      </c>
    </row>
    <row r="1289" ht="16" customHeight="1" spans="1:10">
      <c r="A1289" s="7">
        <v>1286</v>
      </c>
      <c r="B1289" s="7" t="s">
        <v>2828</v>
      </c>
      <c r="C1289" s="8" t="s">
        <v>2829</v>
      </c>
      <c r="D1289" s="9">
        <v>479</v>
      </c>
      <c r="E1289" s="7">
        <v>18</v>
      </c>
      <c r="F1289" s="7" t="s">
        <v>2748</v>
      </c>
      <c r="G1289" s="10">
        <v>1</v>
      </c>
      <c r="H1289" s="11"/>
      <c r="I1289" s="7">
        <v>300</v>
      </c>
      <c r="J1289" s="7">
        <v>900</v>
      </c>
    </row>
    <row r="1290" ht="16" customHeight="1" spans="1:10">
      <c r="A1290" s="7">
        <v>1287</v>
      </c>
      <c r="B1290" s="7" t="s">
        <v>2830</v>
      </c>
      <c r="C1290" s="8" t="s">
        <v>2831</v>
      </c>
      <c r="D1290" s="9">
        <v>479</v>
      </c>
      <c r="E1290" s="7">
        <v>18</v>
      </c>
      <c r="F1290" s="7" t="s">
        <v>2748</v>
      </c>
      <c r="G1290" s="10">
        <v>1</v>
      </c>
      <c r="H1290" s="11"/>
      <c r="I1290" s="7">
        <v>300</v>
      </c>
      <c r="J1290" s="7">
        <v>900</v>
      </c>
    </row>
    <row r="1291" ht="16" customHeight="1" spans="1:10">
      <c r="A1291" s="7">
        <v>1288</v>
      </c>
      <c r="B1291" s="7" t="s">
        <v>1752</v>
      </c>
      <c r="C1291" s="8" t="s">
        <v>2832</v>
      </c>
      <c r="D1291" s="9">
        <v>479</v>
      </c>
      <c r="E1291" s="7">
        <v>18</v>
      </c>
      <c r="F1291" s="7" t="s">
        <v>2748</v>
      </c>
      <c r="G1291" s="10">
        <v>1</v>
      </c>
      <c r="H1291" s="11"/>
      <c r="I1291" s="7">
        <v>300</v>
      </c>
      <c r="J1291" s="7">
        <v>900</v>
      </c>
    </row>
    <row r="1292" ht="16" customHeight="1" spans="1:10">
      <c r="A1292" s="7">
        <v>1289</v>
      </c>
      <c r="B1292" s="7" t="s">
        <v>2833</v>
      </c>
      <c r="C1292" s="8" t="s">
        <v>2834</v>
      </c>
      <c r="D1292" s="9">
        <v>479</v>
      </c>
      <c r="E1292" s="7">
        <v>18</v>
      </c>
      <c r="F1292" s="7" t="s">
        <v>2748</v>
      </c>
      <c r="G1292" s="10">
        <v>1</v>
      </c>
      <c r="H1292" s="11"/>
      <c r="I1292" s="7">
        <v>300</v>
      </c>
      <c r="J1292" s="7">
        <v>900</v>
      </c>
    </row>
    <row r="1293" ht="16" customHeight="1" spans="1:10">
      <c r="A1293" s="7">
        <v>1290</v>
      </c>
      <c r="B1293" s="7" t="s">
        <v>2835</v>
      </c>
      <c r="C1293" s="8" t="s">
        <v>2836</v>
      </c>
      <c r="D1293" s="9">
        <v>479</v>
      </c>
      <c r="E1293" s="7">
        <v>18</v>
      </c>
      <c r="F1293" s="7" t="s">
        <v>2748</v>
      </c>
      <c r="G1293" s="10">
        <v>3</v>
      </c>
      <c r="H1293" s="11" t="s">
        <v>2837</v>
      </c>
      <c r="I1293" s="7">
        <v>300</v>
      </c>
      <c r="J1293" s="7">
        <v>900</v>
      </c>
    </row>
    <row r="1294" ht="16" customHeight="1" spans="1:10">
      <c r="A1294" s="7">
        <v>1291</v>
      </c>
      <c r="B1294" s="7" t="s">
        <v>2838</v>
      </c>
      <c r="C1294" s="8" t="s">
        <v>2839</v>
      </c>
      <c r="D1294" s="9">
        <v>479</v>
      </c>
      <c r="E1294" s="7">
        <v>18</v>
      </c>
      <c r="F1294" s="7" t="s">
        <v>2748</v>
      </c>
      <c r="G1294" s="10">
        <v>1</v>
      </c>
      <c r="H1294" s="11"/>
      <c r="I1294" s="7">
        <v>300</v>
      </c>
      <c r="J1294" s="7">
        <v>900</v>
      </c>
    </row>
    <row r="1295" ht="16" customHeight="1" spans="1:10">
      <c r="A1295" s="7">
        <v>1292</v>
      </c>
      <c r="B1295" s="7" t="s">
        <v>2840</v>
      </c>
      <c r="C1295" s="8" t="s">
        <v>2841</v>
      </c>
      <c r="D1295" s="9">
        <v>479</v>
      </c>
      <c r="E1295" s="7">
        <v>18</v>
      </c>
      <c r="F1295" s="7" t="s">
        <v>2748</v>
      </c>
      <c r="G1295" s="10">
        <v>2</v>
      </c>
      <c r="H1295" s="11" t="s">
        <v>2842</v>
      </c>
      <c r="I1295" s="7">
        <v>300</v>
      </c>
      <c r="J1295" s="7">
        <v>900</v>
      </c>
    </row>
    <row r="1296" ht="16" customHeight="1" spans="1:10">
      <c r="A1296" s="7">
        <v>1293</v>
      </c>
      <c r="B1296" s="7" t="s">
        <v>2843</v>
      </c>
      <c r="C1296" s="8" t="s">
        <v>2844</v>
      </c>
      <c r="D1296" s="9">
        <v>479</v>
      </c>
      <c r="E1296" s="7">
        <v>18</v>
      </c>
      <c r="F1296" s="7" t="s">
        <v>2748</v>
      </c>
      <c r="G1296" s="10">
        <v>3</v>
      </c>
      <c r="H1296" s="11" t="s">
        <v>2845</v>
      </c>
      <c r="I1296" s="7">
        <v>300</v>
      </c>
      <c r="J1296" s="7">
        <v>900</v>
      </c>
    </row>
    <row r="1297" ht="16" customHeight="1" spans="1:10">
      <c r="A1297" s="7">
        <v>1294</v>
      </c>
      <c r="B1297" s="7" t="s">
        <v>2846</v>
      </c>
      <c r="C1297" s="8" t="s">
        <v>2847</v>
      </c>
      <c r="D1297" s="9">
        <v>479</v>
      </c>
      <c r="E1297" s="7">
        <v>18</v>
      </c>
      <c r="F1297" s="7" t="s">
        <v>2748</v>
      </c>
      <c r="G1297" s="10">
        <v>1</v>
      </c>
      <c r="H1297" s="11"/>
      <c r="I1297" s="7">
        <v>300</v>
      </c>
      <c r="J1297" s="7">
        <v>900</v>
      </c>
    </row>
    <row r="1298" ht="16" customHeight="1" spans="1:10">
      <c r="A1298" s="7">
        <v>1295</v>
      </c>
      <c r="B1298" s="7" t="s">
        <v>2848</v>
      </c>
      <c r="C1298" s="8" t="s">
        <v>2849</v>
      </c>
      <c r="D1298" s="9">
        <v>479</v>
      </c>
      <c r="E1298" s="7">
        <v>18</v>
      </c>
      <c r="F1298" s="7" t="s">
        <v>2748</v>
      </c>
      <c r="G1298" s="10">
        <v>1</v>
      </c>
      <c r="H1298" s="11"/>
      <c r="I1298" s="7">
        <v>300</v>
      </c>
      <c r="J1298" s="7">
        <v>900</v>
      </c>
    </row>
    <row r="1299" ht="16" customHeight="1" spans="1:10">
      <c r="A1299" s="7">
        <v>1296</v>
      </c>
      <c r="B1299" s="7" t="s">
        <v>2850</v>
      </c>
      <c r="C1299" s="8" t="s">
        <v>2851</v>
      </c>
      <c r="D1299" s="9">
        <v>479</v>
      </c>
      <c r="E1299" s="7">
        <v>18</v>
      </c>
      <c r="F1299" s="7" t="s">
        <v>2748</v>
      </c>
      <c r="G1299" s="10">
        <v>1</v>
      </c>
      <c r="H1299" s="11"/>
      <c r="I1299" s="7">
        <v>300</v>
      </c>
      <c r="J1299" s="7">
        <v>900</v>
      </c>
    </row>
    <row r="1300" ht="16" customHeight="1" spans="1:10">
      <c r="A1300" s="7">
        <v>1297</v>
      </c>
      <c r="B1300" s="7" t="s">
        <v>2852</v>
      </c>
      <c r="C1300" s="8" t="s">
        <v>2853</v>
      </c>
      <c r="D1300" s="9">
        <v>479</v>
      </c>
      <c r="E1300" s="7">
        <v>18</v>
      </c>
      <c r="F1300" s="7" t="s">
        <v>2748</v>
      </c>
      <c r="G1300" s="10">
        <v>2</v>
      </c>
      <c r="H1300" s="11" t="s">
        <v>2854</v>
      </c>
      <c r="I1300" s="7">
        <v>300</v>
      </c>
      <c r="J1300" s="7">
        <v>900</v>
      </c>
    </row>
    <row r="1301" ht="16" customHeight="1" spans="1:10">
      <c r="A1301" s="7">
        <v>1298</v>
      </c>
      <c r="B1301" s="7" t="s">
        <v>2855</v>
      </c>
      <c r="C1301" s="8" t="s">
        <v>2856</v>
      </c>
      <c r="D1301" s="9">
        <v>479</v>
      </c>
      <c r="E1301" s="7">
        <v>18</v>
      </c>
      <c r="F1301" s="7" t="s">
        <v>2748</v>
      </c>
      <c r="G1301" s="10">
        <v>1</v>
      </c>
      <c r="H1301" s="11"/>
      <c r="I1301" s="7">
        <v>300</v>
      </c>
      <c r="J1301" s="7">
        <v>900</v>
      </c>
    </row>
    <row r="1302" ht="16" customHeight="1" spans="1:10">
      <c r="A1302" s="7">
        <v>1299</v>
      </c>
      <c r="B1302" s="7" t="s">
        <v>2857</v>
      </c>
      <c r="C1302" s="8" t="s">
        <v>2858</v>
      </c>
      <c r="D1302" s="9">
        <v>479</v>
      </c>
      <c r="E1302" s="7">
        <v>18</v>
      </c>
      <c r="F1302" s="7" t="s">
        <v>2748</v>
      </c>
      <c r="G1302" s="10">
        <v>1</v>
      </c>
      <c r="H1302" s="11"/>
      <c r="I1302" s="7">
        <v>300</v>
      </c>
      <c r="J1302" s="7">
        <v>900</v>
      </c>
    </row>
    <row r="1303" ht="16" customHeight="1" spans="1:10">
      <c r="A1303" s="7">
        <v>1300</v>
      </c>
      <c r="B1303" s="7" t="s">
        <v>2859</v>
      </c>
      <c r="C1303" s="8" t="s">
        <v>2860</v>
      </c>
      <c r="D1303" s="9">
        <v>479</v>
      </c>
      <c r="E1303" s="7">
        <v>18</v>
      </c>
      <c r="F1303" s="7" t="s">
        <v>2748</v>
      </c>
      <c r="G1303" s="10">
        <v>1</v>
      </c>
      <c r="H1303" s="11"/>
      <c r="I1303" s="7">
        <v>300</v>
      </c>
      <c r="J1303" s="7">
        <v>900</v>
      </c>
    </row>
    <row r="1304" ht="16" customHeight="1" spans="1:10">
      <c r="A1304" s="7">
        <v>1301</v>
      </c>
      <c r="B1304" s="7" t="s">
        <v>2861</v>
      </c>
      <c r="C1304" s="8" t="s">
        <v>2862</v>
      </c>
      <c r="D1304" s="9">
        <v>479</v>
      </c>
      <c r="E1304" s="7">
        <v>18</v>
      </c>
      <c r="F1304" s="7" t="s">
        <v>2748</v>
      </c>
      <c r="G1304" s="10">
        <v>2</v>
      </c>
      <c r="H1304" s="11" t="s">
        <v>2863</v>
      </c>
      <c r="I1304" s="7">
        <v>300</v>
      </c>
      <c r="J1304" s="7">
        <v>900</v>
      </c>
    </row>
    <row r="1305" ht="16" customHeight="1" spans="1:10">
      <c r="A1305" s="7">
        <v>1302</v>
      </c>
      <c r="B1305" s="7" t="s">
        <v>2864</v>
      </c>
      <c r="C1305" s="8" t="s">
        <v>2865</v>
      </c>
      <c r="D1305" s="9">
        <v>479</v>
      </c>
      <c r="E1305" s="7">
        <v>18</v>
      </c>
      <c r="F1305" s="7" t="s">
        <v>2748</v>
      </c>
      <c r="G1305" s="10">
        <v>1</v>
      </c>
      <c r="H1305" s="11"/>
      <c r="I1305" s="7">
        <v>300</v>
      </c>
      <c r="J1305" s="7">
        <v>900</v>
      </c>
    </row>
    <row r="1306" ht="16" customHeight="1" spans="1:10">
      <c r="A1306" s="7">
        <v>1303</v>
      </c>
      <c r="B1306" s="7" t="s">
        <v>2866</v>
      </c>
      <c r="C1306" s="8" t="s">
        <v>2867</v>
      </c>
      <c r="D1306" s="9">
        <v>479</v>
      </c>
      <c r="E1306" s="7">
        <v>18</v>
      </c>
      <c r="F1306" s="7" t="s">
        <v>2748</v>
      </c>
      <c r="G1306" s="10">
        <v>1</v>
      </c>
      <c r="H1306" s="11"/>
      <c r="I1306" s="7">
        <v>300</v>
      </c>
      <c r="J1306" s="7">
        <v>900</v>
      </c>
    </row>
    <row r="1307" ht="16" customHeight="1" spans="1:10">
      <c r="A1307" s="7">
        <v>1304</v>
      </c>
      <c r="B1307" s="7" t="s">
        <v>2868</v>
      </c>
      <c r="C1307" s="8" t="s">
        <v>2869</v>
      </c>
      <c r="D1307" s="9">
        <v>479</v>
      </c>
      <c r="E1307" s="7">
        <v>18</v>
      </c>
      <c r="F1307" s="7" t="s">
        <v>2748</v>
      </c>
      <c r="G1307" s="10">
        <v>1</v>
      </c>
      <c r="H1307" s="11"/>
      <c r="I1307" s="7">
        <v>300</v>
      </c>
      <c r="J1307" s="7">
        <v>900</v>
      </c>
    </row>
    <row r="1308" ht="16" customHeight="1" spans="1:10">
      <c r="A1308" s="7">
        <v>1305</v>
      </c>
      <c r="B1308" s="7" t="s">
        <v>2870</v>
      </c>
      <c r="C1308" s="8" t="s">
        <v>2871</v>
      </c>
      <c r="D1308" s="9">
        <v>479</v>
      </c>
      <c r="E1308" s="7">
        <v>18</v>
      </c>
      <c r="F1308" s="7" t="s">
        <v>2748</v>
      </c>
      <c r="G1308" s="10">
        <v>1</v>
      </c>
      <c r="H1308" s="11"/>
      <c r="I1308" s="7">
        <v>300</v>
      </c>
      <c r="J1308" s="7">
        <v>900</v>
      </c>
    </row>
    <row r="1309" ht="16" customHeight="1" spans="1:10">
      <c r="A1309" s="7">
        <v>1306</v>
      </c>
      <c r="B1309" s="7" t="s">
        <v>2872</v>
      </c>
      <c r="C1309" s="8" t="s">
        <v>2873</v>
      </c>
      <c r="D1309" s="9">
        <v>479</v>
      </c>
      <c r="E1309" s="7">
        <v>18</v>
      </c>
      <c r="F1309" s="7" t="s">
        <v>2748</v>
      </c>
      <c r="G1309" s="10">
        <v>1</v>
      </c>
      <c r="H1309" s="11"/>
      <c r="I1309" s="7">
        <v>300</v>
      </c>
      <c r="J1309" s="7">
        <v>900</v>
      </c>
    </row>
    <row r="1310" ht="16" customHeight="1" spans="1:10">
      <c r="A1310" s="7">
        <v>1307</v>
      </c>
      <c r="B1310" s="7" t="s">
        <v>2874</v>
      </c>
      <c r="C1310" s="8" t="s">
        <v>2875</v>
      </c>
      <c r="D1310" s="9">
        <v>479</v>
      </c>
      <c r="E1310" s="7">
        <v>18</v>
      </c>
      <c r="F1310" s="7" t="s">
        <v>2748</v>
      </c>
      <c r="G1310" s="10">
        <v>2</v>
      </c>
      <c r="H1310" s="11" t="s">
        <v>2876</v>
      </c>
      <c r="I1310" s="7">
        <v>300</v>
      </c>
      <c r="J1310" s="7">
        <v>900</v>
      </c>
    </row>
    <row r="1311" ht="16" customHeight="1" spans="1:10">
      <c r="A1311" s="7">
        <v>1308</v>
      </c>
      <c r="B1311" s="7" t="s">
        <v>302</v>
      </c>
      <c r="C1311" s="8" t="s">
        <v>2877</v>
      </c>
      <c r="D1311" s="9">
        <v>479</v>
      </c>
      <c r="E1311" s="7">
        <v>18</v>
      </c>
      <c r="F1311" s="7" t="s">
        <v>2748</v>
      </c>
      <c r="G1311" s="10">
        <v>1</v>
      </c>
      <c r="H1311" s="11"/>
      <c r="I1311" s="7">
        <v>300</v>
      </c>
      <c r="J1311" s="7">
        <v>900</v>
      </c>
    </row>
    <row r="1312" ht="16" customHeight="1" spans="1:10">
      <c r="A1312" s="7">
        <v>1309</v>
      </c>
      <c r="B1312" s="7" t="s">
        <v>2878</v>
      </c>
      <c r="C1312" s="8" t="s">
        <v>2879</v>
      </c>
      <c r="D1312" s="9">
        <v>479</v>
      </c>
      <c r="E1312" s="7">
        <v>18</v>
      </c>
      <c r="F1312" s="7" t="s">
        <v>2748</v>
      </c>
      <c r="G1312" s="10">
        <v>1</v>
      </c>
      <c r="H1312" s="11"/>
      <c r="I1312" s="7">
        <v>300</v>
      </c>
      <c r="J1312" s="7">
        <v>900</v>
      </c>
    </row>
    <row r="1313" ht="16" customHeight="1" spans="1:10">
      <c r="A1313" s="7">
        <v>1310</v>
      </c>
      <c r="B1313" s="7" t="s">
        <v>2880</v>
      </c>
      <c r="C1313" s="8" t="s">
        <v>2881</v>
      </c>
      <c r="D1313" s="9">
        <v>479</v>
      </c>
      <c r="E1313" s="7">
        <v>18</v>
      </c>
      <c r="F1313" s="7" t="s">
        <v>2748</v>
      </c>
      <c r="G1313" s="10">
        <v>1</v>
      </c>
      <c r="H1313" s="11"/>
      <c r="I1313" s="7">
        <v>300</v>
      </c>
      <c r="J1313" s="7">
        <v>900</v>
      </c>
    </row>
    <row r="1314" ht="16" customHeight="1" spans="1:10">
      <c r="A1314" s="7">
        <v>1311</v>
      </c>
      <c r="B1314" s="7" t="s">
        <v>2882</v>
      </c>
      <c r="C1314" s="8" t="s">
        <v>2883</v>
      </c>
      <c r="D1314" s="9">
        <v>479</v>
      </c>
      <c r="E1314" s="7">
        <v>18</v>
      </c>
      <c r="F1314" s="7" t="s">
        <v>2748</v>
      </c>
      <c r="G1314" s="10">
        <v>2</v>
      </c>
      <c r="H1314" s="11" t="s">
        <v>2884</v>
      </c>
      <c r="I1314" s="7">
        <v>300</v>
      </c>
      <c r="J1314" s="7">
        <v>900</v>
      </c>
    </row>
    <row r="1315" ht="16" customHeight="1" spans="1:10">
      <c r="A1315" s="7">
        <v>1312</v>
      </c>
      <c r="B1315" s="7" t="s">
        <v>2885</v>
      </c>
      <c r="C1315" s="8" t="s">
        <v>2886</v>
      </c>
      <c r="D1315" s="9">
        <v>479</v>
      </c>
      <c r="E1315" s="7">
        <v>18</v>
      </c>
      <c r="F1315" s="7" t="s">
        <v>2748</v>
      </c>
      <c r="G1315" s="10">
        <v>1</v>
      </c>
      <c r="H1315" s="11"/>
      <c r="I1315" s="7">
        <v>300</v>
      </c>
      <c r="J1315" s="7">
        <v>900</v>
      </c>
    </row>
    <row r="1316" ht="16" customHeight="1" spans="1:10">
      <c r="A1316" s="7">
        <v>1313</v>
      </c>
      <c r="B1316" s="7" t="s">
        <v>2887</v>
      </c>
      <c r="C1316" s="8" t="s">
        <v>2888</v>
      </c>
      <c r="D1316" s="9">
        <v>479</v>
      </c>
      <c r="E1316" s="7">
        <v>18</v>
      </c>
      <c r="F1316" s="7" t="s">
        <v>2748</v>
      </c>
      <c r="G1316" s="10">
        <v>1</v>
      </c>
      <c r="H1316" s="11"/>
      <c r="I1316" s="7">
        <v>300</v>
      </c>
      <c r="J1316" s="7">
        <v>900</v>
      </c>
    </row>
    <row r="1317" ht="16" customHeight="1" spans="1:10">
      <c r="A1317" s="7">
        <v>1314</v>
      </c>
      <c r="B1317" s="7" t="s">
        <v>2889</v>
      </c>
      <c r="C1317" s="8" t="s">
        <v>2890</v>
      </c>
      <c r="D1317" s="9">
        <v>479</v>
      </c>
      <c r="E1317" s="7">
        <v>18</v>
      </c>
      <c r="F1317" s="7" t="s">
        <v>2748</v>
      </c>
      <c r="G1317" s="10">
        <v>1</v>
      </c>
      <c r="H1317" s="11"/>
      <c r="I1317" s="7">
        <v>300</v>
      </c>
      <c r="J1317" s="7">
        <v>900</v>
      </c>
    </row>
    <row r="1318" ht="16" customHeight="1" spans="1:10">
      <c r="A1318" s="7">
        <v>1315</v>
      </c>
      <c r="B1318" s="7" t="s">
        <v>2891</v>
      </c>
      <c r="C1318" s="8" t="s">
        <v>2892</v>
      </c>
      <c r="D1318" s="9">
        <v>479</v>
      </c>
      <c r="E1318" s="7">
        <v>18</v>
      </c>
      <c r="F1318" s="7" t="s">
        <v>2748</v>
      </c>
      <c r="G1318" s="10">
        <v>1</v>
      </c>
      <c r="H1318" s="11"/>
      <c r="I1318" s="7">
        <v>300</v>
      </c>
      <c r="J1318" s="7">
        <v>900</v>
      </c>
    </row>
    <row r="1319" ht="16" customHeight="1" spans="1:10">
      <c r="A1319" s="7">
        <v>1316</v>
      </c>
      <c r="B1319" s="7" t="s">
        <v>2893</v>
      </c>
      <c r="C1319" s="8" t="s">
        <v>2894</v>
      </c>
      <c r="D1319" s="9">
        <v>479</v>
      </c>
      <c r="E1319" s="7">
        <v>18</v>
      </c>
      <c r="F1319" s="7" t="s">
        <v>2748</v>
      </c>
      <c r="G1319" s="10">
        <v>1</v>
      </c>
      <c r="H1319" s="11"/>
      <c r="I1319" s="7">
        <v>300</v>
      </c>
      <c r="J1319" s="7">
        <v>900</v>
      </c>
    </row>
    <row r="1320" ht="16" customHeight="1" spans="1:10">
      <c r="A1320" s="7">
        <v>1317</v>
      </c>
      <c r="B1320" s="7" t="s">
        <v>2895</v>
      </c>
      <c r="C1320" s="8" t="s">
        <v>2896</v>
      </c>
      <c r="D1320" s="9">
        <v>479</v>
      </c>
      <c r="E1320" s="7">
        <v>18</v>
      </c>
      <c r="F1320" s="7" t="s">
        <v>2748</v>
      </c>
      <c r="G1320" s="10">
        <v>1</v>
      </c>
      <c r="H1320" s="11"/>
      <c r="I1320" s="7">
        <v>300</v>
      </c>
      <c r="J1320" s="7">
        <v>900</v>
      </c>
    </row>
    <row r="1321" ht="16" customHeight="1" spans="1:10">
      <c r="A1321" s="7">
        <v>1318</v>
      </c>
      <c r="B1321" s="7" t="s">
        <v>2897</v>
      </c>
      <c r="C1321" s="8" t="s">
        <v>2898</v>
      </c>
      <c r="D1321" s="9">
        <v>479</v>
      </c>
      <c r="E1321" s="7">
        <v>18</v>
      </c>
      <c r="F1321" s="7" t="s">
        <v>2748</v>
      </c>
      <c r="G1321" s="10">
        <v>1</v>
      </c>
      <c r="H1321" s="11"/>
      <c r="I1321" s="7">
        <v>300</v>
      </c>
      <c r="J1321" s="7">
        <v>900</v>
      </c>
    </row>
    <row r="1322" ht="16" customHeight="1" spans="1:10">
      <c r="A1322" s="7">
        <v>1319</v>
      </c>
      <c r="B1322" s="7" t="s">
        <v>2899</v>
      </c>
      <c r="C1322" s="8" t="s">
        <v>2900</v>
      </c>
      <c r="D1322" s="9">
        <v>479</v>
      </c>
      <c r="E1322" s="7">
        <v>18</v>
      </c>
      <c r="F1322" s="7" t="s">
        <v>2901</v>
      </c>
      <c r="G1322" s="10">
        <v>2</v>
      </c>
      <c r="H1322" s="11" t="s">
        <v>2902</v>
      </c>
      <c r="I1322" s="7">
        <v>300</v>
      </c>
      <c r="J1322" s="7">
        <v>900</v>
      </c>
    </row>
    <row r="1323" ht="16" customHeight="1" spans="1:10">
      <c r="A1323" s="7">
        <v>1320</v>
      </c>
      <c r="B1323" s="7" t="s">
        <v>2903</v>
      </c>
      <c r="C1323" s="8" t="s">
        <v>2904</v>
      </c>
      <c r="D1323" s="9">
        <v>479</v>
      </c>
      <c r="E1323" s="7">
        <v>18</v>
      </c>
      <c r="F1323" s="7" t="s">
        <v>2901</v>
      </c>
      <c r="G1323" s="10">
        <v>1</v>
      </c>
      <c r="H1323" s="11"/>
      <c r="I1323" s="7">
        <v>300</v>
      </c>
      <c r="J1323" s="7">
        <v>900</v>
      </c>
    </row>
    <row r="1324" ht="16" customHeight="1" spans="1:10">
      <c r="A1324" s="7">
        <v>1321</v>
      </c>
      <c r="B1324" s="7" t="s">
        <v>2905</v>
      </c>
      <c r="C1324" s="8" t="s">
        <v>2906</v>
      </c>
      <c r="D1324" s="9">
        <v>479</v>
      </c>
      <c r="E1324" s="7">
        <v>18</v>
      </c>
      <c r="F1324" s="7" t="s">
        <v>2901</v>
      </c>
      <c r="G1324" s="10">
        <v>1</v>
      </c>
      <c r="H1324" s="11"/>
      <c r="I1324" s="7">
        <v>300</v>
      </c>
      <c r="J1324" s="7">
        <v>900</v>
      </c>
    </row>
    <row r="1325" ht="16" customHeight="1" spans="1:10">
      <c r="A1325" s="7">
        <v>1322</v>
      </c>
      <c r="B1325" s="7" t="s">
        <v>2907</v>
      </c>
      <c r="C1325" s="8" t="s">
        <v>2908</v>
      </c>
      <c r="D1325" s="9">
        <v>479</v>
      </c>
      <c r="E1325" s="7">
        <v>18</v>
      </c>
      <c r="F1325" s="7" t="s">
        <v>2901</v>
      </c>
      <c r="G1325" s="10">
        <v>1</v>
      </c>
      <c r="H1325" s="11"/>
      <c r="I1325" s="7">
        <v>300</v>
      </c>
      <c r="J1325" s="7">
        <v>900</v>
      </c>
    </row>
    <row r="1326" ht="16" customHeight="1" spans="1:10">
      <c r="A1326" s="7">
        <v>1323</v>
      </c>
      <c r="B1326" s="7" t="s">
        <v>2909</v>
      </c>
      <c r="C1326" s="8" t="s">
        <v>2910</v>
      </c>
      <c r="D1326" s="9">
        <v>479</v>
      </c>
      <c r="E1326" s="7">
        <v>18</v>
      </c>
      <c r="F1326" s="7" t="s">
        <v>2901</v>
      </c>
      <c r="G1326" s="10">
        <v>1</v>
      </c>
      <c r="H1326" s="11"/>
      <c r="I1326" s="7">
        <v>300</v>
      </c>
      <c r="J1326" s="7">
        <v>900</v>
      </c>
    </row>
    <row r="1327" ht="16" customHeight="1" spans="1:10">
      <c r="A1327" s="7">
        <v>1324</v>
      </c>
      <c r="B1327" s="7" t="s">
        <v>2911</v>
      </c>
      <c r="C1327" s="8" t="s">
        <v>2912</v>
      </c>
      <c r="D1327" s="9">
        <v>479</v>
      </c>
      <c r="E1327" s="7">
        <v>18</v>
      </c>
      <c r="F1327" s="7" t="s">
        <v>2901</v>
      </c>
      <c r="G1327" s="10">
        <v>1</v>
      </c>
      <c r="H1327" s="11"/>
      <c r="I1327" s="7">
        <v>300</v>
      </c>
      <c r="J1327" s="7">
        <v>900</v>
      </c>
    </row>
    <row r="1328" ht="16" customHeight="1" spans="1:10">
      <c r="A1328" s="7">
        <v>1325</v>
      </c>
      <c r="B1328" s="7" t="s">
        <v>2913</v>
      </c>
      <c r="C1328" s="8" t="s">
        <v>2914</v>
      </c>
      <c r="D1328" s="9">
        <v>479</v>
      </c>
      <c r="E1328" s="7">
        <v>18</v>
      </c>
      <c r="F1328" s="7" t="s">
        <v>2901</v>
      </c>
      <c r="G1328" s="10">
        <v>1</v>
      </c>
      <c r="H1328" s="11"/>
      <c r="I1328" s="7">
        <v>300</v>
      </c>
      <c r="J1328" s="7">
        <v>900</v>
      </c>
    </row>
    <row r="1329" ht="16" customHeight="1" spans="1:10">
      <c r="A1329" s="7">
        <v>1326</v>
      </c>
      <c r="B1329" s="7" t="s">
        <v>2915</v>
      </c>
      <c r="C1329" s="8" t="s">
        <v>2916</v>
      </c>
      <c r="D1329" s="9">
        <v>479</v>
      </c>
      <c r="E1329" s="7">
        <v>18</v>
      </c>
      <c r="F1329" s="7" t="s">
        <v>2901</v>
      </c>
      <c r="G1329" s="10">
        <v>2</v>
      </c>
      <c r="H1329" s="11" t="s">
        <v>2917</v>
      </c>
      <c r="I1329" s="7">
        <v>300</v>
      </c>
      <c r="J1329" s="7">
        <v>900</v>
      </c>
    </row>
    <row r="1330" ht="16" customHeight="1" spans="1:10">
      <c r="A1330" s="7">
        <v>1327</v>
      </c>
      <c r="B1330" s="7" t="s">
        <v>2918</v>
      </c>
      <c r="C1330" s="8" t="s">
        <v>2919</v>
      </c>
      <c r="D1330" s="9">
        <v>479</v>
      </c>
      <c r="E1330" s="7">
        <v>18</v>
      </c>
      <c r="F1330" s="7" t="s">
        <v>2901</v>
      </c>
      <c r="G1330" s="10">
        <v>1</v>
      </c>
      <c r="H1330" s="11"/>
      <c r="I1330" s="7">
        <v>300</v>
      </c>
      <c r="J1330" s="7">
        <v>900</v>
      </c>
    </row>
    <row r="1331" ht="16" customHeight="1" spans="1:10">
      <c r="A1331" s="7">
        <v>1328</v>
      </c>
      <c r="B1331" s="7" t="s">
        <v>2169</v>
      </c>
      <c r="C1331" s="8" t="s">
        <v>2920</v>
      </c>
      <c r="D1331" s="9">
        <v>479</v>
      </c>
      <c r="E1331" s="7">
        <v>18</v>
      </c>
      <c r="F1331" s="7" t="s">
        <v>2901</v>
      </c>
      <c r="G1331" s="10">
        <v>1</v>
      </c>
      <c r="H1331" s="11"/>
      <c r="I1331" s="7">
        <v>300</v>
      </c>
      <c r="J1331" s="7">
        <v>900</v>
      </c>
    </row>
    <row r="1332" ht="16" customHeight="1" spans="1:10">
      <c r="A1332" s="7">
        <v>1329</v>
      </c>
      <c r="B1332" s="7" t="s">
        <v>2921</v>
      </c>
      <c r="C1332" s="8" t="s">
        <v>2922</v>
      </c>
      <c r="D1332" s="9">
        <v>479</v>
      </c>
      <c r="E1332" s="7">
        <v>18</v>
      </c>
      <c r="F1332" s="7" t="s">
        <v>2901</v>
      </c>
      <c r="G1332" s="10">
        <v>1</v>
      </c>
      <c r="H1332" s="11"/>
      <c r="I1332" s="7">
        <v>300</v>
      </c>
      <c r="J1332" s="7">
        <v>900</v>
      </c>
    </row>
    <row r="1333" ht="16" customHeight="1" spans="1:10">
      <c r="A1333" s="7">
        <v>1330</v>
      </c>
      <c r="B1333" s="7" t="s">
        <v>2923</v>
      </c>
      <c r="C1333" s="8" t="s">
        <v>2924</v>
      </c>
      <c r="D1333" s="9">
        <v>479</v>
      </c>
      <c r="E1333" s="7">
        <v>18</v>
      </c>
      <c r="F1333" s="7" t="s">
        <v>2901</v>
      </c>
      <c r="G1333" s="10">
        <v>1</v>
      </c>
      <c r="H1333" s="11"/>
      <c r="I1333" s="7">
        <v>300</v>
      </c>
      <c r="J1333" s="7">
        <v>900</v>
      </c>
    </row>
    <row r="1334" ht="16" customHeight="1" spans="1:10">
      <c r="A1334" s="7">
        <v>1331</v>
      </c>
      <c r="B1334" s="7" t="s">
        <v>2925</v>
      </c>
      <c r="C1334" s="8" t="s">
        <v>2926</v>
      </c>
      <c r="D1334" s="9">
        <v>479</v>
      </c>
      <c r="E1334" s="7">
        <v>18</v>
      </c>
      <c r="F1334" s="7" t="s">
        <v>2901</v>
      </c>
      <c r="G1334" s="10">
        <v>1</v>
      </c>
      <c r="H1334" s="11"/>
      <c r="I1334" s="7">
        <v>300</v>
      </c>
      <c r="J1334" s="7">
        <v>900</v>
      </c>
    </row>
    <row r="1335" ht="16" customHeight="1" spans="1:10">
      <c r="A1335" s="7">
        <v>1332</v>
      </c>
      <c r="B1335" s="7" t="s">
        <v>2927</v>
      </c>
      <c r="C1335" s="8" t="s">
        <v>2928</v>
      </c>
      <c r="D1335" s="9">
        <v>479</v>
      </c>
      <c r="E1335" s="7">
        <v>18</v>
      </c>
      <c r="F1335" s="7" t="s">
        <v>2901</v>
      </c>
      <c r="G1335" s="10">
        <v>1</v>
      </c>
      <c r="H1335" s="11"/>
      <c r="I1335" s="7">
        <v>300</v>
      </c>
      <c r="J1335" s="7">
        <v>900</v>
      </c>
    </row>
    <row r="1336" ht="16" customHeight="1" spans="1:10">
      <c r="A1336" s="7">
        <v>1333</v>
      </c>
      <c r="B1336" s="7" t="s">
        <v>2929</v>
      </c>
      <c r="C1336" s="8" t="s">
        <v>2930</v>
      </c>
      <c r="D1336" s="9">
        <v>479</v>
      </c>
      <c r="E1336" s="7">
        <v>18</v>
      </c>
      <c r="F1336" s="7" t="s">
        <v>2901</v>
      </c>
      <c r="G1336" s="10">
        <v>1</v>
      </c>
      <c r="H1336" s="11"/>
      <c r="I1336" s="7">
        <v>300</v>
      </c>
      <c r="J1336" s="7">
        <v>900</v>
      </c>
    </row>
    <row r="1337" ht="16" customHeight="1" spans="1:10">
      <c r="A1337" s="7">
        <v>1334</v>
      </c>
      <c r="B1337" s="7" t="s">
        <v>2931</v>
      </c>
      <c r="C1337" s="8" t="s">
        <v>2932</v>
      </c>
      <c r="D1337" s="9">
        <v>479</v>
      </c>
      <c r="E1337" s="7">
        <v>18</v>
      </c>
      <c r="F1337" s="7" t="s">
        <v>2901</v>
      </c>
      <c r="G1337" s="10">
        <v>3</v>
      </c>
      <c r="H1337" s="11" t="s">
        <v>2933</v>
      </c>
      <c r="I1337" s="7">
        <v>300</v>
      </c>
      <c r="J1337" s="7">
        <v>900</v>
      </c>
    </row>
    <row r="1338" ht="16" customHeight="1" spans="1:10">
      <c r="A1338" s="7">
        <v>1335</v>
      </c>
      <c r="B1338" s="7" t="s">
        <v>2934</v>
      </c>
      <c r="C1338" s="8" t="s">
        <v>2935</v>
      </c>
      <c r="D1338" s="9">
        <v>479</v>
      </c>
      <c r="E1338" s="7">
        <v>18</v>
      </c>
      <c r="F1338" s="7" t="s">
        <v>2901</v>
      </c>
      <c r="G1338" s="10">
        <v>1</v>
      </c>
      <c r="H1338" s="11"/>
      <c r="I1338" s="7">
        <v>300</v>
      </c>
      <c r="J1338" s="7">
        <v>900</v>
      </c>
    </row>
    <row r="1339" ht="16" customHeight="1" spans="1:10">
      <c r="A1339" s="7">
        <v>1336</v>
      </c>
      <c r="B1339" s="7" t="s">
        <v>2936</v>
      </c>
      <c r="C1339" s="8" t="s">
        <v>2937</v>
      </c>
      <c r="D1339" s="9">
        <v>479</v>
      </c>
      <c r="E1339" s="7">
        <v>18</v>
      </c>
      <c r="F1339" s="7" t="s">
        <v>2901</v>
      </c>
      <c r="G1339" s="10">
        <v>1</v>
      </c>
      <c r="H1339" s="11"/>
      <c r="I1339" s="7">
        <v>300</v>
      </c>
      <c r="J1339" s="7">
        <v>900</v>
      </c>
    </row>
    <row r="1340" ht="16" customHeight="1" spans="1:10">
      <c r="A1340" s="7">
        <v>1337</v>
      </c>
      <c r="B1340" s="7" t="s">
        <v>2938</v>
      </c>
      <c r="C1340" s="8" t="s">
        <v>2939</v>
      </c>
      <c r="D1340" s="9">
        <v>479</v>
      </c>
      <c r="E1340" s="7">
        <v>18</v>
      </c>
      <c r="F1340" s="7" t="s">
        <v>2901</v>
      </c>
      <c r="G1340" s="10">
        <v>1</v>
      </c>
      <c r="H1340" s="11"/>
      <c r="I1340" s="7">
        <v>300</v>
      </c>
      <c r="J1340" s="7">
        <v>900</v>
      </c>
    </row>
    <row r="1341" ht="16" customHeight="1" spans="1:10">
      <c r="A1341" s="7">
        <v>1338</v>
      </c>
      <c r="B1341" s="7" t="s">
        <v>2940</v>
      </c>
      <c r="C1341" s="8" t="s">
        <v>2941</v>
      </c>
      <c r="D1341" s="9">
        <v>479</v>
      </c>
      <c r="E1341" s="7">
        <v>18</v>
      </c>
      <c r="F1341" s="7" t="s">
        <v>2901</v>
      </c>
      <c r="G1341" s="10">
        <v>1</v>
      </c>
      <c r="H1341" s="11"/>
      <c r="I1341" s="7">
        <v>300</v>
      </c>
      <c r="J1341" s="7">
        <v>900</v>
      </c>
    </row>
    <row r="1342" ht="16" customHeight="1" spans="1:10">
      <c r="A1342" s="7">
        <v>1339</v>
      </c>
      <c r="B1342" s="7" t="s">
        <v>2942</v>
      </c>
      <c r="C1342" s="8" t="s">
        <v>2943</v>
      </c>
      <c r="D1342" s="9">
        <v>479</v>
      </c>
      <c r="E1342" s="7">
        <v>18</v>
      </c>
      <c r="F1342" s="7" t="s">
        <v>2901</v>
      </c>
      <c r="G1342" s="10">
        <v>1</v>
      </c>
      <c r="H1342" s="11"/>
      <c r="I1342" s="7">
        <v>300</v>
      </c>
      <c r="J1342" s="7">
        <v>900</v>
      </c>
    </row>
    <row r="1343" ht="16" customHeight="1" spans="1:10">
      <c r="A1343" s="7">
        <v>1340</v>
      </c>
      <c r="B1343" s="7" t="s">
        <v>2944</v>
      </c>
      <c r="C1343" s="8" t="s">
        <v>2945</v>
      </c>
      <c r="D1343" s="9">
        <v>479</v>
      </c>
      <c r="E1343" s="7">
        <v>18</v>
      </c>
      <c r="F1343" s="7" t="s">
        <v>2901</v>
      </c>
      <c r="G1343" s="10">
        <v>1</v>
      </c>
      <c r="H1343" s="11"/>
      <c r="I1343" s="7">
        <v>300</v>
      </c>
      <c r="J1343" s="7">
        <v>900</v>
      </c>
    </row>
    <row r="1344" ht="16" customHeight="1" spans="1:10">
      <c r="A1344" s="7">
        <v>1341</v>
      </c>
      <c r="B1344" s="7" t="s">
        <v>2946</v>
      </c>
      <c r="C1344" s="8" t="s">
        <v>2947</v>
      </c>
      <c r="D1344" s="9">
        <v>479</v>
      </c>
      <c r="E1344" s="7">
        <v>18</v>
      </c>
      <c r="F1344" s="7" t="s">
        <v>2901</v>
      </c>
      <c r="G1344" s="10">
        <v>1</v>
      </c>
      <c r="H1344" s="11"/>
      <c r="I1344" s="7">
        <v>300</v>
      </c>
      <c r="J1344" s="7">
        <v>900</v>
      </c>
    </row>
    <row r="1345" ht="16" customHeight="1" spans="1:10">
      <c r="A1345" s="7">
        <v>1342</v>
      </c>
      <c r="B1345" s="7" t="s">
        <v>2948</v>
      </c>
      <c r="C1345" s="8" t="s">
        <v>2949</v>
      </c>
      <c r="D1345" s="9">
        <v>479</v>
      </c>
      <c r="E1345" s="7">
        <v>18</v>
      </c>
      <c r="F1345" s="7" t="s">
        <v>2901</v>
      </c>
      <c r="G1345" s="10">
        <v>1</v>
      </c>
      <c r="H1345" s="11"/>
      <c r="I1345" s="7">
        <v>300</v>
      </c>
      <c r="J1345" s="7">
        <v>900</v>
      </c>
    </row>
    <row r="1346" ht="16" customHeight="1" spans="1:10">
      <c r="A1346" s="7">
        <v>1343</v>
      </c>
      <c r="B1346" s="7" t="s">
        <v>2950</v>
      </c>
      <c r="C1346" s="8" t="s">
        <v>2951</v>
      </c>
      <c r="D1346" s="9">
        <v>479</v>
      </c>
      <c r="E1346" s="7">
        <v>18</v>
      </c>
      <c r="F1346" s="7" t="s">
        <v>2901</v>
      </c>
      <c r="G1346" s="10">
        <v>2</v>
      </c>
      <c r="H1346" s="11" t="s">
        <v>2952</v>
      </c>
      <c r="I1346" s="7">
        <v>300</v>
      </c>
      <c r="J1346" s="7">
        <v>900</v>
      </c>
    </row>
    <row r="1347" ht="16" customHeight="1" spans="1:10">
      <c r="A1347" s="7">
        <v>1344</v>
      </c>
      <c r="B1347" s="7" t="s">
        <v>2953</v>
      </c>
      <c r="C1347" s="8" t="s">
        <v>2954</v>
      </c>
      <c r="D1347" s="9">
        <v>479</v>
      </c>
      <c r="E1347" s="7">
        <v>18</v>
      </c>
      <c r="F1347" s="7" t="s">
        <v>2901</v>
      </c>
      <c r="G1347" s="10">
        <v>1</v>
      </c>
      <c r="H1347" s="11"/>
      <c r="I1347" s="7">
        <v>300</v>
      </c>
      <c r="J1347" s="7">
        <v>900</v>
      </c>
    </row>
    <row r="1348" ht="16" customHeight="1" spans="1:10">
      <c r="A1348" s="7">
        <v>1345</v>
      </c>
      <c r="B1348" s="7" t="s">
        <v>2955</v>
      </c>
      <c r="C1348" s="8" t="s">
        <v>2956</v>
      </c>
      <c r="D1348" s="9">
        <v>479</v>
      </c>
      <c r="E1348" s="7">
        <v>18</v>
      </c>
      <c r="F1348" s="7" t="s">
        <v>2901</v>
      </c>
      <c r="G1348" s="10">
        <v>1</v>
      </c>
      <c r="H1348" s="11"/>
      <c r="I1348" s="7">
        <v>300</v>
      </c>
      <c r="J1348" s="7">
        <v>900</v>
      </c>
    </row>
    <row r="1349" ht="16" customHeight="1" spans="1:10">
      <c r="A1349" s="7">
        <v>1346</v>
      </c>
      <c r="B1349" s="7" t="s">
        <v>2957</v>
      </c>
      <c r="C1349" s="8" t="s">
        <v>2958</v>
      </c>
      <c r="D1349" s="9">
        <v>479</v>
      </c>
      <c r="E1349" s="7">
        <v>18</v>
      </c>
      <c r="F1349" s="7" t="s">
        <v>2901</v>
      </c>
      <c r="G1349" s="10">
        <v>1</v>
      </c>
      <c r="H1349" s="11"/>
      <c r="I1349" s="7">
        <v>300</v>
      </c>
      <c r="J1349" s="7">
        <v>900</v>
      </c>
    </row>
    <row r="1350" ht="16" customHeight="1" spans="1:10">
      <c r="A1350" s="7">
        <v>1347</v>
      </c>
      <c r="B1350" s="7" t="s">
        <v>2959</v>
      </c>
      <c r="C1350" s="8" t="s">
        <v>2960</v>
      </c>
      <c r="D1350" s="9">
        <v>479</v>
      </c>
      <c r="E1350" s="7">
        <v>18</v>
      </c>
      <c r="F1350" s="7" t="s">
        <v>2901</v>
      </c>
      <c r="G1350" s="10">
        <v>1</v>
      </c>
      <c r="H1350" s="11"/>
      <c r="I1350" s="7">
        <v>300</v>
      </c>
      <c r="J1350" s="7">
        <v>900</v>
      </c>
    </row>
    <row r="1351" ht="16" customHeight="1" spans="1:10">
      <c r="A1351" s="7">
        <v>1348</v>
      </c>
      <c r="B1351" s="7" t="s">
        <v>2961</v>
      </c>
      <c r="C1351" s="8" t="s">
        <v>2962</v>
      </c>
      <c r="D1351" s="9">
        <v>479</v>
      </c>
      <c r="E1351" s="7">
        <v>18</v>
      </c>
      <c r="F1351" s="7" t="s">
        <v>2901</v>
      </c>
      <c r="G1351" s="10">
        <v>1</v>
      </c>
      <c r="H1351" s="11"/>
      <c r="I1351" s="7">
        <v>300</v>
      </c>
      <c r="J1351" s="7">
        <v>900</v>
      </c>
    </row>
    <row r="1352" ht="16" customHeight="1" spans="1:10">
      <c r="A1352" s="7">
        <v>1349</v>
      </c>
      <c r="B1352" s="7" t="s">
        <v>2963</v>
      </c>
      <c r="C1352" s="8" t="s">
        <v>2964</v>
      </c>
      <c r="D1352" s="9">
        <v>479</v>
      </c>
      <c r="E1352" s="7">
        <v>18</v>
      </c>
      <c r="F1352" s="7" t="s">
        <v>2901</v>
      </c>
      <c r="G1352" s="10">
        <v>1</v>
      </c>
      <c r="H1352" s="11"/>
      <c r="I1352" s="7">
        <v>300</v>
      </c>
      <c r="J1352" s="7">
        <v>900</v>
      </c>
    </row>
    <row r="1353" ht="16" customHeight="1" spans="1:10">
      <c r="A1353" s="7">
        <v>1350</v>
      </c>
      <c r="B1353" s="7" t="s">
        <v>2965</v>
      </c>
      <c r="C1353" s="8" t="s">
        <v>2966</v>
      </c>
      <c r="D1353" s="9">
        <v>479</v>
      </c>
      <c r="E1353" s="7">
        <v>18</v>
      </c>
      <c r="F1353" s="7" t="s">
        <v>2901</v>
      </c>
      <c r="G1353" s="10">
        <v>2</v>
      </c>
      <c r="H1353" s="11" t="s">
        <v>2967</v>
      </c>
      <c r="I1353" s="7">
        <v>300</v>
      </c>
      <c r="J1353" s="7">
        <v>900</v>
      </c>
    </row>
    <row r="1354" ht="16" customHeight="1" spans="1:10">
      <c r="A1354" s="7">
        <v>1351</v>
      </c>
      <c r="B1354" s="7" t="s">
        <v>2968</v>
      </c>
      <c r="C1354" s="8" t="s">
        <v>2969</v>
      </c>
      <c r="D1354" s="9">
        <v>479</v>
      </c>
      <c r="E1354" s="7">
        <v>18</v>
      </c>
      <c r="F1354" s="7" t="s">
        <v>2901</v>
      </c>
      <c r="G1354" s="10">
        <v>1</v>
      </c>
      <c r="H1354" s="11"/>
      <c r="I1354" s="7">
        <v>300</v>
      </c>
      <c r="J1354" s="7">
        <v>900</v>
      </c>
    </row>
    <row r="1355" ht="16" customHeight="1" spans="1:10">
      <c r="A1355" s="7">
        <v>1352</v>
      </c>
      <c r="B1355" s="7" t="s">
        <v>2970</v>
      </c>
      <c r="C1355" s="8" t="s">
        <v>2971</v>
      </c>
      <c r="D1355" s="9">
        <v>479</v>
      </c>
      <c r="E1355" s="7">
        <v>18</v>
      </c>
      <c r="F1355" s="7" t="s">
        <v>2901</v>
      </c>
      <c r="G1355" s="10">
        <v>1</v>
      </c>
      <c r="H1355" s="11"/>
      <c r="I1355" s="7">
        <v>300</v>
      </c>
      <c r="J1355" s="7">
        <v>900</v>
      </c>
    </row>
    <row r="1356" ht="16" customHeight="1" spans="1:10">
      <c r="A1356" s="7">
        <v>1353</v>
      </c>
      <c r="B1356" s="7" t="s">
        <v>237</v>
      </c>
      <c r="C1356" s="8" t="s">
        <v>2972</v>
      </c>
      <c r="D1356" s="9">
        <v>479</v>
      </c>
      <c r="E1356" s="7">
        <v>18</v>
      </c>
      <c r="F1356" s="7" t="s">
        <v>2901</v>
      </c>
      <c r="G1356" s="10">
        <v>2</v>
      </c>
      <c r="H1356" s="11"/>
      <c r="I1356" s="7">
        <v>300</v>
      </c>
      <c r="J1356" s="7">
        <v>900</v>
      </c>
    </row>
    <row r="1357" ht="16" customHeight="1" spans="1:10">
      <c r="A1357" s="7">
        <v>1354</v>
      </c>
      <c r="B1357" s="7" t="s">
        <v>2973</v>
      </c>
      <c r="C1357" s="8" t="s">
        <v>2974</v>
      </c>
      <c r="D1357" s="9">
        <v>479</v>
      </c>
      <c r="E1357" s="7">
        <v>18</v>
      </c>
      <c r="F1357" s="7" t="s">
        <v>2901</v>
      </c>
      <c r="G1357" s="10">
        <v>1</v>
      </c>
      <c r="H1357" s="11"/>
      <c r="I1357" s="7">
        <v>300</v>
      </c>
      <c r="J1357" s="7">
        <v>900</v>
      </c>
    </row>
    <row r="1358" ht="16" customHeight="1" spans="1:10">
      <c r="A1358" s="7">
        <v>1355</v>
      </c>
      <c r="B1358" s="7" t="s">
        <v>2975</v>
      </c>
      <c r="C1358" s="8" t="s">
        <v>2976</v>
      </c>
      <c r="D1358" s="9">
        <v>479</v>
      </c>
      <c r="E1358" s="7">
        <v>18</v>
      </c>
      <c r="F1358" s="7" t="s">
        <v>2901</v>
      </c>
      <c r="G1358" s="10">
        <v>1</v>
      </c>
      <c r="H1358" s="11"/>
      <c r="I1358" s="7">
        <v>300</v>
      </c>
      <c r="J1358" s="7">
        <v>900</v>
      </c>
    </row>
    <row r="1359" ht="16" customHeight="1" spans="1:10">
      <c r="A1359" s="7">
        <v>1356</v>
      </c>
      <c r="B1359" s="7" t="s">
        <v>2977</v>
      </c>
      <c r="C1359" s="8" t="s">
        <v>2978</v>
      </c>
      <c r="D1359" s="9">
        <v>479</v>
      </c>
      <c r="E1359" s="7">
        <v>18</v>
      </c>
      <c r="F1359" s="7" t="s">
        <v>2901</v>
      </c>
      <c r="G1359" s="10">
        <v>1</v>
      </c>
      <c r="H1359" s="11"/>
      <c r="I1359" s="7">
        <v>300</v>
      </c>
      <c r="J1359" s="7">
        <v>900</v>
      </c>
    </row>
    <row r="1360" ht="16" customHeight="1" spans="1:10">
      <c r="A1360" s="7">
        <v>1357</v>
      </c>
      <c r="B1360" s="7" t="s">
        <v>2979</v>
      </c>
      <c r="C1360" s="8" t="s">
        <v>2980</v>
      </c>
      <c r="D1360" s="9">
        <v>479</v>
      </c>
      <c r="E1360" s="7">
        <v>18</v>
      </c>
      <c r="F1360" s="7" t="s">
        <v>2901</v>
      </c>
      <c r="G1360" s="10">
        <v>1</v>
      </c>
      <c r="H1360" s="11"/>
      <c r="I1360" s="7">
        <v>300</v>
      </c>
      <c r="J1360" s="7">
        <v>900</v>
      </c>
    </row>
    <row r="1361" ht="16" customHeight="1" spans="1:10">
      <c r="A1361" s="7">
        <v>1358</v>
      </c>
      <c r="B1361" s="7" t="s">
        <v>2981</v>
      </c>
      <c r="C1361" s="8" t="s">
        <v>2982</v>
      </c>
      <c r="D1361" s="9">
        <v>479</v>
      </c>
      <c r="E1361" s="7">
        <v>18</v>
      </c>
      <c r="F1361" s="7" t="s">
        <v>2901</v>
      </c>
      <c r="G1361" s="10">
        <v>2</v>
      </c>
      <c r="H1361" s="11" t="s">
        <v>2983</v>
      </c>
      <c r="I1361" s="7">
        <v>300</v>
      </c>
      <c r="J1361" s="7">
        <v>900</v>
      </c>
    </row>
    <row r="1362" ht="16" customHeight="1" spans="1:10">
      <c r="A1362" s="7">
        <v>1359</v>
      </c>
      <c r="B1362" s="7" t="s">
        <v>2984</v>
      </c>
      <c r="C1362" s="8" t="s">
        <v>2985</v>
      </c>
      <c r="D1362" s="9">
        <v>479</v>
      </c>
      <c r="E1362" s="7">
        <v>18</v>
      </c>
      <c r="F1362" s="7" t="s">
        <v>2901</v>
      </c>
      <c r="G1362" s="10">
        <v>2</v>
      </c>
      <c r="H1362" s="11" t="s">
        <v>2986</v>
      </c>
      <c r="I1362" s="7">
        <v>300</v>
      </c>
      <c r="J1362" s="7">
        <v>900</v>
      </c>
    </row>
    <row r="1363" ht="16" customHeight="1" spans="1:10">
      <c r="A1363" s="7">
        <v>1360</v>
      </c>
      <c r="B1363" s="7" t="s">
        <v>2987</v>
      </c>
      <c r="C1363" s="8" t="s">
        <v>2988</v>
      </c>
      <c r="D1363" s="9">
        <v>479</v>
      </c>
      <c r="E1363" s="7">
        <v>18</v>
      </c>
      <c r="F1363" s="7" t="s">
        <v>2901</v>
      </c>
      <c r="G1363" s="10">
        <v>1</v>
      </c>
      <c r="H1363" s="11"/>
      <c r="I1363" s="7">
        <v>300</v>
      </c>
      <c r="J1363" s="7">
        <v>900</v>
      </c>
    </row>
    <row r="1364" ht="16" customHeight="1" spans="1:10">
      <c r="A1364" s="7">
        <v>1361</v>
      </c>
      <c r="B1364" s="7" t="s">
        <v>2989</v>
      </c>
      <c r="C1364" s="8" t="s">
        <v>2990</v>
      </c>
      <c r="D1364" s="9">
        <v>479</v>
      </c>
      <c r="E1364" s="7">
        <v>18</v>
      </c>
      <c r="F1364" s="7" t="s">
        <v>2901</v>
      </c>
      <c r="G1364" s="10">
        <v>1</v>
      </c>
      <c r="H1364" s="11"/>
      <c r="I1364" s="7">
        <v>300</v>
      </c>
      <c r="J1364" s="7">
        <v>900</v>
      </c>
    </row>
    <row r="1365" ht="16" customHeight="1" spans="1:10">
      <c r="A1365" s="7">
        <v>1362</v>
      </c>
      <c r="B1365" s="7" t="s">
        <v>2991</v>
      </c>
      <c r="C1365" s="8" t="s">
        <v>2992</v>
      </c>
      <c r="D1365" s="9">
        <v>479</v>
      </c>
      <c r="E1365" s="7">
        <v>18</v>
      </c>
      <c r="F1365" s="7" t="s">
        <v>2901</v>
      </c>
      <c r="G1365" s="10">
        <v>1</v>
      </c>
      <c r="H1365" s="11"/>
      <c r="I1365" s="7">
        <v>300</v>
      </c>
      <c r="J1365" s="7">
        <v>900</v>
      </c>
    </row>
    <row r="1366" ht="16" customHeight="1" spans="1:10">
      <c r="A1366" s="7">
        <v>1363</v>
      </c>
      <c r="B1366" s="7" t="s">
        <v>2993</v>
      </c>
      <c r="C1366" s="8" t="s">
        <v>2994</v>
      </c>
      <c r="D1366" s="9">
        <v>479</v>
      </c>
      <c r="E1366" s="7">
        <v>18</v>
      </c>
      <c r="F1366" s="7" t="s">
        <v>2901</v>
      </c>
      <c r="G1366" s="10">
        <v>1</v>
      </c>
      <c r="H1366" s="11"/>
      <c r="I1366" s="7">
        <v>300</v>
      </c>
      <c r="J1366" s="7">
        <v>900</v>
      </c>
    </row>
    <row r="1367" ht="16" customHeight="1" spans="1:10">
      <c r="A1367" s="7">
        <v>1364</v>
      </c>
      <c r="B1367" s="7" t="s">
        <v>2995</v>
      </c>
      <c r="C1367" s="8" t="s">
        <v>2996</v>
      </c>
      <c r="D1367" s="9">
        <v>479</v>
      </c>
      <c r="E1367" s="7">
        <v>18</v>
      </c>
      <c r="F1367" s="7" t="s">
        <v>2901</v>
      </c>
      <c r="G1367" s="10">
        <v>2</v>
      </c>
      <c r="H1367" s="11" t="s">
        <v>2997</v>
      </c>
      <c r="I1367" s="7">
        <v>300</v>
      </c>
      <c r="J1367" s="7">
        <v>900</v>
      </c>
    </row>
    <row r="1368" ht="16" customHeight="1" spans="1:10">
      <c r="A1368" s="7">
        <v>1365</v>
      </c>
      <c r="B1368" s="7" t="s">
        <v>2249</v>
      </c>
      <c r="C1368" s="8" t="s">
        <v>2998</v>
      </c>
      <c r="D1368" s="9">
        <v>479</v>
      </c>
      <c r="E1368" s="7">
        <v>18</v>
      </c>
      <c r="F1368" s="7" t="s">
        <v>2901</v>
      </c>
      <c r="G1368" s="10">
        <v>1</v>
      </c>
      <c r="H1368" s="11"/>
      <c r="I1368" s="7">
        <v>300</v>
      </c>
      <c r="J1368" s="7">
        <v>900</v>
      </c>
    </row>
    <row r="1369" ht="16" customHeight="1" spans="1:10">
      <c r="A1369" s="7">
        <v>1366</v>
      </c>
      <c r="B1369" s="7" t="s">
        <v>2999</v>
      </c>
      <c r="C1369" s="8" t="s">
        <v>3000</v>
      </c>
      <c r="D1369" s="9">
        <v>479</v>
      </c>
      <c r="E1369" s="7">
        <v>18</v>
      </c>
      <c r="F1369" s="7" t="s">
        <v>2901</v>
      </c>
      <c r="G1369" s="10">
        <v>1</v>
      </c>
      <c r="H1369" s="11"/>
      <c r="I1369" s="7">
        <v>300</v>
      </c>
      <c r="J1369" s="7">
        <v>900</v>
      </c>
    </row>
    <row r="1370" ht="16" customHeight="1" spans="1:10">
      <c r="A1370" s="7">
        <v>1367</v>
      </c>
      <c r="B1370" s="7" t="s">
        <v>3001</v>
      </c>
      <c r="C1370" s="8" t="s">
        <v>3002</v>
      </c>
      <c r="D1370" s="9">
        <v>479</v>
      </c>
      <c r="E1370" s="7">
        <v>18</v>
      </c>
      <c r="F1370" s="7" t="s">
        <v>2901</v>
      </c>
      <c r="G1370" s="10">
        <v>1</v>
      </c>
      <c r="H1370" s="11"/>
      <c r="I1370" s="7">
        <v>300</v>
      </c>
      <c r="J1370" s="7">
        <v>900</v>
      </c>
    </row>
    <row r="1371" ht="16" customHeight="1" spans="1:10">
      <c r="A1371" s="7">
        <v>1368</v>
      </c>
      <c r="B1371" s="7" t="s">
        <v>3003</v>
      </c>
      <c r="C1371" s="8" t="s">
        <v>3004</v>
      </c>
      <c r="D1371" s="9">
        <v>479</v>
      </c>
      <c r="E1371" s="7">
        <v>18</v>
      </c>
      <c r="F1371" s="7" t="s">
        <v>2901</v>
      </c>
      <c r="G1371" s="10">
        <v>3</v>
      </c>
      <c r="H1371" s="11" t="s">
        <v>3005</v>
      </c>
      <c r="I1371" s="7">
        <v>300</v>
      </c>
      <c r="J1371" s="7">
        <v>900</v>
      </c>
    </row>
    <row r="1372" ht="16" customHeight="1" spans="1:10">
      <c r="A1372" s="7">
        <v>1369</v>
      </c>
      <c r="B1372" s="7" t="s">
        <v>3006</v>
      </c>
      <c r="C1372" s="8" t="s">
        <v>3007</v>
      </c>
      <c r="D1372" s="9">
        <v>479</v>
      </c>
      <c r="E1372" s="7">
        <v>18</v>
      </c>
      <c r="F1372" s="7" t="s">
        <v>2901</v>
      </c>
      <c r="G1372" s="10">
        <v>1</v>
      </c>
      <c r="H1372" s="11"/>
      <c r="I1372" s="7">
        <v>300</v>
      </c>
      <c r="J1372" s="7">
        <v>900</v>
      </c>
    </row>
    <row r="1373" ht="16" customHeight="1" spans="1:10">
      <c r="A1373" s="7">
        <v>1370</v>
      </c>
      <c r="B1373" s="7" t="s">
        <v>3008</v>
      </c>
      <c r="C1373" s="8" t="s">
        <v>3009</v>
      </c>
      <c r="D1373" s="9">
        <v>479</v>
      </c>
      <c r="E1373" s="7">
        <v>18</v>
      </c>
      <c r="F1373" s="7" t="s">
        <v>2901</v>
      </c>
      <c r="G1373" s="10">
        <v>1</v>
      </c>
      <c r="H1373" s="11"/>
      <c r="I1373" s="7">
        <v>300</v>
      </c>
      <c r="J1373" s="7">
        <v>900</v>
      </c>
    </row>
    <row r="1374" ht="16" customHeight="1" spans="1:10">
      <c r="A1374" s="7">
        <v>1371</v>
      </c>
      <c r="B1374" s="7" t="s">
        <v>3010</v>
      </c>
      <c r="C1374" s="8" t="s">
        <v>3011</v>
      </c>
      <c r="D1374" s="9">
        <v>479</v>
      </c>
      <c r="E1374" s="7">
        <v>18</v>
      </c>
      <c r="F1374" s="7" t="s">
        <v>2901</v>
      </c>
      <c r="G1374" s="10">
        <v>2</v>
      </c>
      <c r="H1374" s="11" t="s">
        <v>3012</v>
      </c>
      <c r="I1374" s="7">
        <v>300</v>
      </c>
      <c r="J1374" s="7">
        <v>900</v>
      </c>
    </row>
    <row r="1375" ht="16" customHeight="1" spans="1:10">
      <c r="A1375" s="7">
        <v>1372</v>
      </c>
      <c r="B1375" s="7" t="s">
        <v>3013</v>
      </c>
      <c r="C1375" s="8" t="s">
        <v>3014</v>
      </c>
      <c r="D1375" s="9">
        <v>479</v>
      </c>
      <c r="E1375" s="7">
        <v>18</v>
      </c>
      <c r="F1375" s="7" t="s">
        <v>2901</v>
      </c>
      <c r="G1375" s="10">
        <v>1</v>
      </c>
      <c r="H1375" s="11"/>
      <c r="I1375" s="7">
        <v>300</v>
      </c>
      <c r="J1375" s="7">
        <v>900</v>
      </c>
    </row>
    <row r="1376" ht="16" customHeight="1" spans="1:10">
      <c r="A1376" s="7">
        <v>1373</v>
      </c>
      <c r="B1376" s="7" t="s">
        <v>3015</v>
      </c>
      <c r="C1376" s="8" t="s">
        <v>3016</v>
      </c>
      <c r="D1376" s="9">
        <v>479</v>
      </c>
      <c r="E1376" s="7">
        <v>18</v>
      </c>
      <c r="F1376" s="7" t="s">
        <v>2901</v>
      </c>
      <c r="G1376" s="10">
        <v>1</v>
      </c>
      <c r="H1376" s="11"/>
      <c r="I1376" s="7">
        <v>300</v>
      </c>
      <c r="J1376" s="7">
        <v>900</v>
      </c>
    </row>
    <row r="1377" ht="16" customHeight="1" spans="1:10">
      <c r="A1377" s="7">
        <v>1374</v>
      </c>
      <c r="B1377" s="7" t="s">
        <v>3017</v>
      </c>
      <c r="C1377" s="8" t="s">
        <v>3018</v>
      </c>
      <c r="D1377" s="9">
        <v>479</v>
      </c>
      <c r="E1377" s="7">
        <v>18</v>
      </c>
      <c r="F1377" s="7" t="s">
        <v>2901</v>
      </c>
      <c r="G1377" s="10">
        <v>1</v>
      </c>
      <c r="H1377" s="11"/>
      <c r="I1377" s="7">
        <v>300</v>
      </c>
      <c r="J1377" s="7">
        <v>900</v>
      </c>
    </row>
    <row r="1378" ht="16" customHeight="1" spans="1:10">
      <c r="A1378" s="7">
        <v>1375</v>
      </c>
      <c r="B1378" s="7" t="s">
        <v>3019</v>
      </c>
      <c r="C1378" s="8" t="s">
        <v>3020</v>
      </c>
      <c r="D1378" s="9">
        <v>479</v>
      </c>
      <c r="E1378" s="7">
        <v>18</v>
      </c>
      <c r="F1378" s="7" t="s">
        <v>2901</v>
      </c>
      <c r="G1378" s="10">
        <v>1</v>
      </c>
      <c r="H1378" s="11"/>
      <c r="I1378" s="7">
        <v>300</v>
      </c>
      <c r="J1378" s="7">
        <v>900</v>
      </c>
    </row>
    <row r="1379" ht="16" customHeight="1" spans="1:10">
      <c r="A1379" s="7">
        <v>1376</v>
      </c>
      <c r="B1379" s="7" t="s">
        <v>3021</v>
      </c>
      <c r="C1379" s="8" t="s">
        <v>3022</v>
      </c>
      <c r="D1379" s="9">
        <v>479</v>
      </c>
      <c r="E1379" s="7">
        <v>18</v>
      </c>
      <c r="F1379" s="7" t="s">
        <v>2901</v>
      </c>
      <c r="G1379" s="10">
        <v>1</v>
      </c>
      <c r="H1379" s="11"/>
      <c r="I1379" s="7">
        <v>300</v>
      </c>
      <c r="J1379" s="7">
        <v>900</v>
      </c>
    </row>
    <row r="1380" ht="16" customHeight="1" spans="1:10">
      <c r="A1380" s="7">
        <v>1377</v>
      </c>
      <c r="B1380" s="7" t="s">
        <v>3023</v>
      </c>
      <c r="C1380" s="8" t="s">
        <v>3024</v>
      </c>
      <c r="D1380" s="9">
        <v>479</v>
      </c>
      <c r="E1380" s="7">
        <v>18</v>
      </c>
      <c r="F1380" s="7" t="s">
        <v>2901</v>
      </c>
      <c r="G1380" s="10">
        <v>1</v>
      </c>
      <c r="H1380" s="11"/>
      <c r="I1380" s="7">
        <v>300</v>
      </c>
      <c r="J1380" s="7">
        <v>900</v>
      </c>
    </row>
    <row r="1381" ht="16" customHeight="1" spans="1:10">
      <c r="A1381" s="7">
        <v>1378</v>
      </c>
      <c r="B1381" s="7" t="s">
        <v>3025</v>
      </c>
      <c r="C1381" s="8" t="s">
        <v>3026</v>
      </c>
      <c r="D1381" s="9">
        <v>479</v>
      </c>
      <c r="E1381" s="7">
        <v>18</v>
      </c>
      <c r="F1381" s="7" t="s">
        <v>2901</v>
      </c>
      <c r="G1381" s="10">
        <v>1</v>
      </c>
      <c r="H1381" s="11"/>
      <c r="I1381" s="7">
        <v>300</v>
      </c>
      <c r="J1381" s="7">
        <v>900</v>
      </c>
    </row>
    <row r="1382" ht="16" customHeight="1" spans="1:10">
      <c r="A1382" s="7">
        <v>1379</v>
      </c>
      <c r="B1382" s="7" t="s">
        <v>3027</v>
      </c>
      <c r="C1382" s="8" t="s">
        <v>3028</v>
      </c>
      <c r="D1382" s="9">
        <v>479</v>
      </c>
      <c r="E1382" s="7">
        <v>18</v>
      </c>
      <c r="F1382" s="7" t="s">
        <v>2901</v>
      </c>
      <c r="G1382" s="10">
        <v>1</v>
      </c>
      <c r="H1382" s="11"/>
      <c r="I1382" s="7">
        <v>300</v>
      </c>
      <c r="J1382" s="7">
        <v>900</v>
      </c>
    </row>
    <row r="1383" ht="16" customHeight="1" spans="1:10">
      <c r="A1383" s="7">
        <v>1380</v>
      </c>
      <c r="B1383" s="7" t="s">
        <v>3029</v>
      </c>
      <c r="C1383" s="8" t="s">
        <v>3030</v>
      </c>
      <c r="D1383" s="9">
        <v>479</v>
      </c>
      <c r="E1383" s="7">
        <v>18</v>
      </c>
      <c r="F1383" s="7" t="s">
        <v>2901</v>
      </c>
      <c r="G1383" s="10">
        <v>1</v>
      </c>
      <c r="H1383" s="11"/>
      <c r="I1383" s="7">
        <v>300</v>
      </c>
      <c r="J1383" s="7">
        <v>900</v>
      </c>
    </row>
    <row r="1384" ht="16" customHeight="1" spans="1:10">
      <c r="A1384" s="7">
        <v>1381</v>
      </c>
      <c r="B1384" s="7" t="s">
        <v>3031</v>
      </c>
      <c r="C1384" s="8" t="s">
        <v>3032</v>
      </c>
      <c r="D1384" s="9">
        <v>479</v>
      </c>
      <c r="E1384" s="7">
        <v>18</v>
      </c>
      <c r="F1384" s="7" t="s">
        <v>2901</v>
      </c>
      <c r="G1384" s="10">
        <v>1</v>
      </c>
      <c r="H1384" s="11"/>
      <c r="I1384" s="7">
        <v>300</v>
      </c>
      <c r="J1384" s="7">
        <v>900</v>
      </c>
    </row>
    <row r="1385" ht="16" customHeight="1" spans="1:10">
      <c r="A1385" s="7">
        <v>1382</v>
      </c>
      <c r="B1385" s="7" t="s">
        <v>3033</v>
      </c>
      <c r="C1385" s="8" t="s">
        <v>3034</v>
      </c>
      <c r="D1385" s="9">
        <v>479</v>
      </c>
      <c r="E1385" s="7">
        <v>18</v>
      </c>
      <c r="F1385" s="7" t="s">
        <v>2901</v>
      </c>
      <c r="G1385" s="10">
        <v>1</v>
      </c>
      <c r="H1385" s="11"/>
      <c r="I1385" s="7">
        <v>300</v>
      </c>
      <c r="J1385" s="7">
        <v>900</v>
      </c>
    </row>
    <row r="1386" ht="16" customHeight="1" spans="1:10">
      <c r="A1386" s="7">
        <v>1383</v>
      </c>
      <c r="B1386" s="7" t="s">
        <v>3035</v>
      </c>
      <c r="C1386" s="8" t="s">
        <v>3036</v>
      </c>
      <c r="D1386" s="9">
        <v>479</v>
      </c>
      <c r="E1386" s="7">
        <v>18</v>
      </c>
      <c r="F1386" s="7" t="s">
        <v>2901</v>
      </c>
      <c r="G1386" s="10">
        <v>2</v>
      </c>
      <c r="H1386" s="11" t="s">
        <v>3037</v>
      </c>
      <c r="I1386" s="7">
        <v>300</v>
      </c>
      <c r="J1386" s="7">
        <v>900</v>
      </c>
    </row>
    <row r="1387" ht="16" customHeight="1" spans="1:10">
      <c r="A1387" s="7">
        <v>1384</v>
      </c>
      <c r="B1387" s="7" t="s">
        <v>3038</v>
      </c>
      <c r="C1387" s="8" t="s">
        <v>3039</v>
      </c>
      <c r="D1387" s="9">
        <v>479</v>
      </c>
      <c r="E1387" s="7">
        <v>18</v>
      </c>
      <c r="F1387" s="7" t="s">
        <v>2901</v>
      </c>
      <c r="G1387" s="10">
        <v>1</v>
      </c>
      <c r="H1387" s="11"/>
      <c r="I1387" s="7">
        <v>300</v>
      </c>
      <c r="J1387" s="7">
        <v>900</v>
      </c>
    </row>
    <row r="1388" ht="16" customHeight="1" spans="1:10">
      <c r="A1388" s="7">
        <v>1385</v>
      </c>
      <c r="B1388" s="7" t="s">
        <v>3040</v>
      </c>
      <c r="C1388" s="8" t="s">
        <v>3041</v>
      </c>
      <c r="D1388" s="9">
        <v>479</v>
      </c>
      <c r="E1388" s="7">
        <v>18</v>
      </c>
      <c r="F1388" s="7" t="s">
        <v>2901</v>
      </c>
      <c r="G1388" s="10">
        <v>1</v>
      </c>
      <c r="H1388" s="11"/>
      <c r="I1388" s="7">
        <v>300</v>
      </c>
      <c r="J1388" s="7">
        <v>900</v>
      </c>
    </row>
    <row r="1389" ht="16" customHeight="1" spans="1:10">
      <c r="A1389" s="7">
        <v>1386</v>
      </c>
      <c r="B1389" s="7" t="s">
        <v>3042</v>
      </c>
      <c r="C1389" s="8" t="s">
        <v>3043</v>
      </c>
      <c r="D1389" s="9">
        <v>479</v>
      </c>
      <c r="E1389" s="7">
        <v>18</v>
      </c>
      <c r="F1389" s="7" t="s">
        <v>2901</v>
      </c>
      <c r="G1389" s="10">
        <v>1</v>
      </c>
      <c r="H1389" s="11"/>
      <c r="I1389" s="7">
        <v>300</v>
      </c>
      <c r="J1389" s="7">
        <v>900</v>
      </c>
    </row>
    <row r="1390" ht="16" customHeight="1" spans="1:10">
      <c r="A1390" s="7">
        <v>1387</v>
      </c>
      <c r="B1390" s="7" t="s">
        <v>3044</v>
      </c>
      <c r="C1390" s="8" t="s">
        <v>3045</v>
      </c>
      <c r="D1390" s="9">
        <v>479</v>
      </c>
      <c r="E1390" s="7">
        <v>18</v>
      </c>
      <c r="F1390" s="7" t="s">
        <v>2901</v>
      </c>
      <c r="G1390" s="10">
        <v>1</v>
      </c>
      <c r="H1390" s="11"/>
      <c r="I1390" s="7">
        <v>300</v>
      </c>
      <c r="J1390" s="7">
        <v>900</v>
      </c>
    </row>
    <row r="1391" ht="16" customHeight="1" spans="1:10">
      <c r="A1391" s="7">
        <v>1388</v>
      </c>
      <c r="B1391" s="7" t="s">
        <v>3046</v>
      </c>
      <c r="C1391" s="8" t="s">
        <v>3047</v>
      </c>
      <c r="D1391" s="9">
        <v>479</v>
      </c>
      <c r="E1391" s="7">
        <v>18</v>
      </c>
      <c r="F1391" s="7" t="s">
        <v>2901</v>
      </c>
      <c r="G1391" s="10">
        <v>3</v>
      </c>
      <c r="H1391" s="11" t="s">
        <v>3048</v>
      </c>
      <c r="I1391" s="7">
        <v>300</v>
      </c>
      <c r="J1391" s="7">
        <v>900</v>
      </c>
    </row>
    <row r="1392" ht="16" customHeight="1" spans="1:10">
      <c r="A1392" s="7">
        <v>1389</v>
      </c>
      <c r="B1392" s="7" t="s">
        <v>3049</v>
      </c>
      <c r="C1392" s="8" t="s">
        <v>3050</v>
      </c>
      <c r="D1392" s="9">
        <v>479</v>
      </c>
      <c r="E1392" s="7">
        <v>18</v>
      </c>
      <c r="F1392" s="7" t="s">
        <v>2901</v>
      </c>
      <c r="G1392" s="10">
        <v>1</v>
      </c>
      <c r="H1392" s="11"/>
      <c r="I1392" s="7">
        <v>300</v>
      </c>
      <c r="J1392" s="7">
        <v>900</v>
      </c>
    </row>
    <row r="1393" ht="16" customHeight="1" spans="1:10">
      <c r="A1393" s="7">
        <v>1390</v>
      </c>
      <c r="B1393" s="7" t="s">
        <v>3051</v>
      </c>
      <c r="C1393" s="8" t="s">
        <v>3052</v>
      </c>
      <c r="D1393" s="9">
        <v>479</v>
      </c>
      <c r="E1393" s="7">
        <v>18</v>
      </c>
      <c r="F1393" s="7" t="s">
        <v>2901</v>
      </c>
      <c r="G1393" s="10">
        <v>1</v>
      </c>
      <c r="H1393" s="11"/>
      <c r="I1393" s="7">
        <v>300</v>
      </c>
      <c r="J1393" s="7">
        <v>900</v>
      </c>
    </row>
    <row r="1394" ht="16" customHeight="1" spans="1:10">
      <c r="A1394" s="7">
        <v>1391</v>
      </c>
      <c r="B1394" s="7" t="s">
        <v>3053</v>
      </c>
      <c r="C1394" s="8" t="s">
        <v>3054</v>
      </c>
      <c r="D1394" s="9">
        <v>479</v>
      </c>
      <c r="E1394" s="7">
        <v>18</v>
      </c>
      <c r="F1394" s="7" t="s">
        <v>2901</v>
      </c>
      <c r="G1394" s="10">
        <v>2</v>
      </c>
      <c r="H1394" s="11" t="s">
        <v>3055</v>
      </c>
      <c r="I1394" s="7">
        <v>300</v>
      </c>
      <c r="J1394" s="7">
        <v>900</v>
      </c>
    </row>
    <row r="1395" ht="16" customHeight="1" spans="1:10">
      <c r="A1395" s="7">
        <v>1392</v>
      </c>
      <c r="B1395" s="7" t="s">
        <v>3056</v>
      </c>
      <c r="C1395" s="8" t="s">
        <v>3057</v>
      </c>
      <c r="D1395" s="9">
        <v>479</v>
      </c>
      <c r="E1395" s="7">
        <v>18</v>
      </c>
      <c r="F1395" s="7" t="s">
        <v>2901</v>
      </c>
      <c r="G1395" s="10">
        <v>1</v>
      </c>
      <c r="H1395" s="11"/>
      <c r="I1395" s="7">
        <v>300</v>
      </c>
      <c r="J1395" s="7">
        <v>900</v>
      </c>
    </row>
    <row r="1396" ht="16" customHeight="1" spans="1:10">
      <c r="A1396" s="7">
        <v>1393</v>
      </c>
      <c r="B1396" s="7" t="s">
        <v>3058</v>
      </c>
      <c r="C1396" s="8" t="s">
        <v>3059</v>
      </c>
      <c r="D1396" s="9">
        <v>479</v>
      </c>
      <c r="E1396" s="7">
        <v>18</v>
      </c>
      <c r="F1396" s="7" t="s">
        <v>2901</v>
      </c>
      <c r="G1396" s="10">
        <v>1</v>
      </c>
      <c r="H1396" s="11"/>
      <c r="I1396" s="7">
        <v>300</v>
      </c>
      <c r="J1396" s="7">
        <v>900</v>
      </c>
    </row>
    <row r="1397" ht="16" customHeight="1" spans="1:10">
      <c r="A1397" s="7">
        <v>1394</v>
      </c>
      <c r="B1397" s="7" t="s">
        <v>3060</v>
      </c>
      <c r="C1397" s="8" t="s">
        <v>3061</v>
      </c>
      <c r="D1397" s="9">
        <v>479</v>
      </c>
      <c r="E1397" s="7">
        <v>18</v>
      </c>
      <c r="F1397" s="7" t="s">
        <v>2901</v>
      </c>
      <c r="G1397" s="10">
        <v>1</v>
      </c>
      <c r="H1397" s="11"/>
      <c r="I1397" s="7">
        <v>300</v>
      </c>
      <c r="J1397" s="7">
        <v>900</v>
      </c>
    </row>
    <row r="1398" ht="16" customHeight="1" spans="1:10">
      <c r="A1398" s="7">
        <v>1395</v>
      </c>
      <c r="B1398" s="7" t="s">
        <v>3062</v>
      </c>
      <c r="C1398" s="8" t="s">
        <v>3063</v>
      </c>
      <c r="D1398" s="9">
        <v>479</v>
      </c>
      <c r="E1398" s="7">
        <v>18</v>
      </c>
      <c r="F1398" s="7" t="s">
        <v>2901</v>
      </c>
      <c r="G1398" s="10">
        <v>1</v>
      </c>
      <c r="H1398" s="11"/>
      <c r="I1398" s="7">
        <v>300</v>
      </c>
      <c r="J1398" s="7">
        <v>900</v>
      </c>
    </row>
    <row r="1399" ht="16" customHeight="1" spans="1:10">
      <c r="A1399" s="7">
        <v>1396</v>
      </c>
      <c r="B1399" s="7" t="s">
        <v>3064</v>
      </c>
      <c r="C1399" s="8" t="s">
        <v>3065</v>
      </c>
      <c r="D1399" s="9">
        <v>479</v>
      </c>
      <c r="E1399" s="7">
        <v>18</v>
      </c>
      <c r="F1399" s="7" t="s">
        <v>2901</v>
      </c>
      <c r="G1399" s="10">
        <v>1</v>
      </c>
      <c r="H1399" s="11"/>
      <c r="I1399" s="7">
        <v>300</v>
      </c>
      <c r="J1399" s="7">
        <v>900</v>
      </c>
    </row>
    <row r="1400" ht="16" customHeight="1" spans="1:10">
      <c r="A1400" s="7">
        <v>1397</v>
      </c>
      <c r="B1400" s="7" t="s">
        <v>3066</v>
      </c>
      <c r="C1400" s="8" t="s">
        <v>3067</v>
      </c>
      <c r="D1400" s="9">
        <v>479</v>
      </c>
      <c r="E1400" s="7">
        <v>18</v>
      </c>
      <c r="F1400" s="7" t="s">
        <v>2901</v>
      </c>
      <c r="G1400" s="10">
        <v>1</v>
      </c>
      <c r="H1400" s="11"/>
      <c r="I1400" s="7">
        <v>300</v>
      </c>
      <c r="J1400" s="7">
        <v>900</v>
      </c>
    </row>
    <row r="1401" ht="16" customHeight="1" spans="1:10">
      <c r="A1401" s="7">
        <v>1398</v>
      </c>
      <c r="B1401" s="7" t="s">
        <v>3068</v>
      </c>
      <c r="C1401" s="8" t="s">
        <v>3069</v>
      </c>
      <c r="D1401" s="9">
        <v>479</v>
      </c>
      <c r="E1401" s="7">
        <v>18</v>
      </c>
      <c r="F1401" s="7" t="s">
        <v>2901</v>
      </c>
      <c r="G1401" s="10">
        <v>3</v>
      </c>
      <c r="H1401" s="11" t="s">
        <v>3070</v>
      </c>
      <c r="I1401" s="7">
        <v>300</v>
      </c>
      <c r="J1401" s="7">
        <v>900</v>
      </c>
    </row>
    <row r="1402" ht="16" customHeight="1" spans="1:10">
      <c r="A1402" s="7">
        <v>1399</v>
      </c>
      <c r="B1402" s="7" t="s">
        <v>3071</v>
      </c>
      <c r="C1402" s="8" t="s">
        <v>3072</v>
      </c>
      <c r="D1402" s="9">
        <v>479</v>
      </c>
      <c r="E1402" s="7">
        <v>18</v>
      </c>
      <c r="F1402" s="7" t="s">
        <v>2901</v>
      </c>
      <c r="G1402" s="10">
        <v>1</v>
      </c>
      <c r="H1402" s="11"/>
      <c r="I1402" s="7">
        <v>300</v>
      </c>
      <c r="J1402" s="7">
        <v>900</v>
      </c>
    </row>
    <row r="1403" ht="16" customHeight="1" spans="1:10">
      <c r="A1403" s="7">
        <v>1400</v>
      </c>
      <c r="B1403" s="7" t="s">
        <v>3073</v>
      </c>
      <c r="C1403" s="8" t="s">
        <v>3074</v>
      </c>
      <c r="D1403" s="9">
        <v>479</v>
      </c>
      <c r="E1403" s="7">
        <v>18</v>
      </c>
      <c r="F1403" s="7" t="s">
        <v>2901</v>
      </c>
      <c r="G1403" s="10">
        <v>1</v>
      </c>
      <c r="H1403" s="11"/>
      <c r="I1403" s="7">
        <v>300</v>
      </c>
      <c r="J1403" s="7">
        <v>900</v>
      </c>
    </row>
    <row r="1404" ht="16" customHeight="1" spans="1:10">
      <c r="A1404" s="7">
        <v>1401</v>
      </c>
      <c r="B1404" s="7" t="s">
        <v>3075</v>
      </c>
      <c r="C1404" s="8" t="s">
        <v>3076</v>
      </c>
      <c r="D1404" s="9">
        <v>479</v>
      </c>
      <c r="E1404" s="7">
        <v>18</v>
      </c>
      <c r="F1404" s="7" t="s">
        <v>2901</v>
      </c>
      <c r="G1404" s="10">
        <v>1</v>
      </c>
      <c r="H1404" s="11"/>
      <c r="I1404" s="7">
        <v>300</v>
      </c>
      <c r="J1404" s="7">
        <v>900</v>
      </c>
    </row>
    <row r="1405" ht="16" customHeight="1" spans="1:10">
      <c r="A1405" s="7">
        <v>1402</v>
      </c>
      <c r="B1405" s="7" t="s">
        <v>3077</v>
      </c>
      <c r="C1405" s="8" t="s">
        <v>3078</v>
      </c>
      <c r="D1405" s="9">
        <v>479</v>
      </c>
      <c r="E1405" s="7">
        <v>18</v>
      </c>
      <c r="F1405" s="7" t="s">
        <v>2901</v>
      </c>
      <c r="G1405" s="10">
        <v>1</v>
      </c>
      <c r="H1405" s="11"/>
      <c r="I1405" s="7">
        <v>300</v>
      </c>
      <c r="J1405" s="7">
        <v>900</v>
      </c>
    </row>
    <row r="1406" ht="16" customHeight="1" spans="1:10">
      <c r="A1406" s="7">
        <v>1403</v>
      </c>
      <c r="B1406" s="7" t="s">
        <v>3079</v>
      </c>
      <c r="C1406" s="8" t="s">
        <v>3080</v>
      </c>
      <c r="D1406" s="9">
        <v>479</v>
      </c>
      <c r="E1406" s="7">
        <v>18</v>
      </c>
      <c r="F1406" s="7" t="s">
        <v>2901</v>
      </c>
      <c r="G1406" s="10">
        <v>1</v>
      </c>
      <c r="H1406" s="11"/>
      <c r="I1406" s="7">
        <v>300</v>
      </c>
      <c r="J1406" s="7">
        <v>900</v>
      </c>
    </row>
    <row r="1407" ht="16" customHeight="1" spans="1:10">
      <c r="A1407" s="7">
        <v>1404</v>
      </c>
      <c r="B1407" s="7" t="s">
        <v>3081</v>
      </c>
      <c r="C1407" s="8" t="s">
        <v>3082</v>
      </c>
      <c r="D1407" s="9">
        <v>479</v>
      </c>
      <c r="E1407" s="7">
        <v>18</v>
      </c>
      <c r="F1407" s="7" t="s">
        <v>2901</v>
      </c>
      <c r="G1407" s="10">
        <v>1</v>
      </c>
      <c r="H1407" s="11"/>
      <c r="I1407" s="7">
        <v>300</v>
      </c>
      <c r="J1407" s="7">
        <v>900</v>
      </c>
    </row>
    <row r="1408" ht="16" customHeight="1" spans="1:10">
      <c r="A1408" s="7">
        <v>1405</v>
      </c>
      <c r="B1408" s="7" t="s">
        <v>3083</v>
      </c>
      <c r="C1408" s="8" t="s">
        <v>3084</v>
      </c>
      <c r="D1408" s="9">
        <v>479</v>
      </c>
      <c r="E1408" s="7">
        <v>18</v>
      </c>
      <c r="F1408" s="7" t="s">
        <v>2901</v>
      </c>
      <c r="G1408" s="10">
        <v>3</v>
      </c>
      <c r="H1408" s="11" t="s">
        <v>3085</v>
      </c>
      <c r="I1408" s="7">
        <v>300</v>
      </c>
      <c r="J1408" s="7">
        <v>900</v>
      </c>
    </row>
    <row r="1409" ht="16" customHeight="1" spans="1:10">
      <c r="A1409" s="7">
        <v>1406</v>
      </c>
      <c r="B1409" s="7" t="s">
        <v>3086</v>
      </c>
      <c r="C1409" s="8" t="s">
        <v>3087</v>
      </c>
      <c r="D1409" s="9">
        <v>479</v>
      </c>
      <c r="E1409" s="7">
        <v>18</v>
      </c>
      <c r="F1409" s="7" t="s">
        <v>2901</v>
      </c>
      <c r="G1409" s="10">
        <v>3</v>
      </c>
      <c r="H1409" s="11" t="s">
        <v>3088</v>
      </c>
      <c r="I1409" s="7">
        <v>300</v>
      </c>
      <c r="J1409" s="7">
        <v>900</v>
      </c>
    </row>
    <row r="1410" ht="16" customHeight="1" spans="1:10">
      <c r="A1410" s="7">
        <v>1407</v>
      </c>
      <c r="B1410" s="7" t="s">
        <v>3089</v>
      </c>
      <c r="C1410" s="8" t="s">
        <v>3090</v>
      </c>
      <c r="D1410" s="9">
        <v>479</v>
      </c>
      <c r="E1410" s="7">
        <v>18</v>
      </c>
      <c r="F1410" s="7" t="s">
        <v>2901</v>
      </c>
      <c r="G1410" s="10">
        <v>2</v>
      </c>
      <c r="H1410" s="11" t="s">
        <v>3091</v>
      </c>
      <c r="I1410" s="7">
        <v>300</v>
      </c>
      <c r="J1410" s="7">
        <v>900</v>
      </c>
    </row>
    <row r="1411" ht="16" customHeight="1" spans="1:10">
      <c r="A1411" s="7">
        <v>1408</v>
      </c>
      <c r="B1411" s="7" t="s">
        <v>3092</v>
      </c>
      <c r="C1411" s="8" t="s">
        <v>3093</v>
      </c>
      <c r="D1411" s="9">
        <v>479</v>
      </c>
      <c r="E1411" s="7">
        <v>18</v>
      </c>
      <c r="F1411" s="7" t="s">
        <v>2901</v>
      </c>
      <c r="G1411" s="10">
        <v>1</v>
      </c>
      <c r="H1411" s="11"/>
      <c r="I1411" s="7">
        <v>300</v>
      </c>
      <c r="J1411" s="7">
        <v>900</v>
      </c>
    </row>
    <row r="1412" ht="16" customHeight="1" spans="1:10">
      <c r="A1412" s="7">
        <v>1409</v>
      </c>
      <c r="B1412" s="7" t="s">
        <v>3094</v>
      </c>
      <c r="C1412" s="8" t="s">
        <v>3095</v>
      </c>
      <c r="D1412" s="9">
        <v>479</v>
      </c>
      <c r="E1412" s="7">
        <v>18</v>
      </c>
      <c r="F1412" s="7" t="s">
        <v>2901</v>
      </c>
      <c r="G1412" s="10">
        <v>2</v>
      </c>
      <c r="H1412" s="11" t="s">
        <v>3096</v>
      </c>
      <c r="I1412" s="7">
        <v>300</v>
      </c>
      <c r="J1412" s="7">
        <v>900</v>
      </c>
    </row>
    <row r="1413" ht="16" customHeight="1" spans="1:10">
      <c r="A1413" s="7">
        <v>1410</v>
      </c>
      <c r="B1413" s="7" t="s">
        <v>3097</v>
      </c>
      <c r="C1413" s="8" t="s">
        <v>3098</v>
      </c>
      <c r="D1413" s="9">
        <v>479</v>
      </c>
      <c r="E1413" s="7">
        <v>18</v>
      </c>
      <c r="F1413" s="7" t="s">
        <v>2901</v>
      </c>
      <c r="G1413" s="10">
        <v>1</v>
      </c>
      <c r="H1413" s="11"/>
      <c r="I1413" s="7">
        <v>300</v>
      </c>
      <c r="J1413" s="7">
        <v>900</v>
      </c>
    </row>
    <row r="1414" ht="16" customHeight="1" spans="1:10">
      <c r="A1414" s="7">
        <v>1411</v>
      </c>
      <c r="B1414" s="7" t="s">
        <v>3099</v>
      </c>
      <c r="C1414" s="8" t="s">
        <v>3100</v>
      </c>
      <c r="D1414" s="9">
        <v>479</v>
      </c>
      <c r="E1414" s="7">
        <v>18</v>
      </c>
      <c r="F1414" s="7" t="s">
        <v>2901</v>
      </c>
      <c r="G1414" s="10">
        <v>1</v>
      </c>
      <c r="H1414" s="11"/>
      <c r="I1414" s="7">
        <v>300</v>
      </c>
      <c r="J1414" s="7">
        <v>900</v>
      </c>
    </row>
    <row r="1415" ht="16" customHeight="1" spans="1:10">
      <c r="A1415" s="7">
        <v>1412</v>
      </c>
      <c r="B1415" s="7" t="s">
        <v>3101</v>
      </c>
      <c r="C1415" s="8" t="s">
        <v>3102</v>
      </c>
      <c r="D1415" s="9">
        <v>479</v>
      </c>
      <c r="E1415" s="7">
        <v>18</v>
      </c>
      <c r="F1415" s="7" t="s">
        <v>2901</v>
      </c>
      <c r="G1415" s="10">
        <v>1</v>
      </c>
      <c r="H1415" s="11"/>
      <c r="I1415" s="7">
        <v>300</v>
      </c>
      <c r="J1415" s="7">
        <v>900</v>
      </c>
    </row>
    <row r="1416" ht="16" customHeight="1" spans="1:10">
      <c r="A1416" s="7">
        <v>1413</v>
      </c>
      <c r="B1416" s="7" t="s">
        <v>3103</v>
      </c>
      <c r="C1416" s="8" t="s">
        <v>3104</v>
      </c>
      <c r="D1416" s="9">
        <v>479</v>
      </c>
      <c r="E1416" s="7">
        <v>18</v>
      </c>
      <c r="F1416" s="7" t="s">
        <v>2901</v>
      </c>
      <c r="G1416" s="10">
        <v>1</v>
      </c>
      <c r="H1416" s="11"/>
      <c r="I1416" s="7">
        <v>300</v>
      </c>
      <c r="J1416" s="7">
        <v>900</v>
      </c>
    </row>
    <row r="1417" ht="16" customHeight="1" spans="1:10">
      <c r="A1417" s="7">
        <v>1414</v>
      </c>
      <c r="B1417" s="7" t="s">
        <v>3105</v>
      </c>
      <c r="C1417" s="8" t="s">
        <v>3106</v>
      </c>
      <c r="D1417" s="9">
        <v>479</v>
      </c>
      <c r="E1417" s="7">
        <v>18</v>
      </c>
      <c r="F1417" s="7" t="s">
        <v>2901</v>
      </c>
      <c r="G1417" s="10">
        <v>2</v>
      </c>
      <c r="H1417" s="11" t="s">
        <v>3107</v>
      </c>
      <c r="I1417" s="7">
        <v>300</v>
      </c>
      <c r="J1417" s="7">
        <v>900</v>
      </c>
    </row>
    <row r="1418" ht="16" customHeight="1" spans="1:10">
      <c r="A1418" s="7">
        <v>1415</v>
      </c>
      <c r="B1418" s="7" t="s">
        <v>3108</v>
      </c>
      <c r="C1418" s="8" t="s">
        <v>3109</v>
      </c>
      <c r="D1418" s="9">
        <v>479</v>
      </c>
      <c r="E1418" s="7">
        <v>18</v>
      </c>
      <c r="F1418" s="7" t="s">
        <v>2901</v>
      </c>
      <c r="G1418" s="10">
        <v>1</v>
      </c>
      <c r="H1418" s="11"/>
      <c r="I1418" s="7">
        <v>300</v>
      </c>
      <c r="J1418" s="7">
        <v>900</v>
      </c>
    </row>
    <row r="1419" ht="16" customHeight="1" spans="1:10">
      <c r="A1419" s="7">
        <v>1416</v>
      </c>
      <c r="B1419" s="7" t="s">
        <v>3110</v>
      </c>
      <c r="C1419" s="8" t="s">
        <v>3111</v>
      </c>
      <c r="D1419" s="9">
        <v>479</v>
      </c>
      <c r="E1419" s="7">
        <v>18</v>
      </c>
      <c r="F1419" s="7" t="s">
        <v>2901</v>
      </c>
      <c r="G1419" s="10">
        <v>1</v>
      </c>
      <c r="H1419" s="11"/>
      <c r="I1419" s="7">
        <v>300</v>
      </c>
      <c r="J1419" s="7">
        <v>900</v>
      </c>
    </row>
    <row r="1420" ht="16" customHeight="1" spans="1:10">
      <c r="A1420" s="7">
        <v>1417</v>
      </c>
      <c r="B1420" s="7" t="s">
        <v>3112</v>
      </c>
      <c r="C1420" s="8" t="s">
        <v>3113</v>
      </c>
      <c r="D1420" s="9">
        <v>479</v>
      </c>
      <c r="E1420" s="7">
        <v>18</v>
      </c>
      <c r="F1420" s="7" t="s">
        <v>2901</v>
      </c>
      <c r="G1420" s="10">
        <v>1</v>
      </c>
      <c r="H1420" s="11"/>
      <c r="I1420" s="7">
        <v>300</v>
      </c>
      <c r="J1420" s="7">
        <v>900</v>
      </c>
    </row>
    <row r="1421" ht="16" customHeight="1" spans="1:10">
      <c r="A1421" s="7">
        <v>1418</v>
      </c>
      <c r="B1421" s="7" t="s">
        <v>3114</v>
      </c>
      <c r="C1421" s="8" t="s">
        <v>3115</v>
      </c>
      <c r="D1421" s="9">
        <v>479</v>
      </c>
      <c r="E1421" s="7">
        <v>18</v>
      </c>
      <c r="F1421" s="7" t="s">
        <v>2901</v>
      </c>
      <c r="G1421" s="10">
        <v>1</v>
      </c>
      <c r="H1421" s="11"/>
      <c r="I1421" s="7">
        <v>300</v>
      </c>
      <c r="J1421" s="7">
        <v>900</v>
      </c>
    </row>
    <row r="1422" ht="16" customHeight="1" spans="1:10">
      <c r="A1422" s="7">
        <v>1419</v>
      </c>
      <c r="B1422" s="7" t="s">
        <v>3116</v>
      </c>
      <c r="C1422" s="8" t="s">
        <v>3117</v>
      </c>
      <c r="D1422" s="9">
        <v>479</v>
      </c>
      <c r="E1422" s="7">
        <v>18</v>
      </c>
      <c r="F1422" s="7" t="s">
        <v>2901</v>
      </c>
      <c r="G1422" s="10">
        <v>1</v>
      </c>
      <c r="H1422" s="11"/>
      <c r="I1422" s="7">
        <v>300</v>
      </c>
      <c r="J1422" s="7">
        <v>900</v>
      </c>
    </row>
    <row r="1423" ht="16" customHeight="1" spans="1:10">
      <c r="A1423" s="7">
        <v>1420</v>
      </c>
      <c r="B1423" s="7" t="s">
        <v>3118</v>
      </c>
      <c r="C1423" s="8" t="s">
        <v>3119</v>
      </c>
      <c r="D1423" s="9">
        <v>479</v>
      </c>
      <c r="E1423" s="7">
        <v>18</v>
      </c>
      <c r="F1423" s="7" t="s">
        <v>2901</v>
      </c>
      <c r="G1423" s="10">
        <v>1</v>
      </c>
      <c r="H1423" s="11"/>
      <c r="I1423" s="7">
        <v>300</v>
      </c>
      <c r="J1423" s="7">
        <v>900</v>
      </c>
    </row>
    <row r="1424" ht="16" customHeight="1" spans="1:10">
      <c r="A1424" s="7">
        <v>1421</v>
      </c>
      <c r="B1424" s="7" t="s">
        <v>3120</v>
      </c>
      <c r="C1424" s="8" t="s">
        <v>3121</v>
      </c>
      <c r="D1424" s="9">
        <v>479</v>
      </c>
      <c r="E1424" s="7">
        <v>18</v>
      </c>
      <c r="F1424" s="7" t="s">
        <v>2901</v>
      </c>
      <c r="G1424" s="10">
        <v>1</v>
      </c>
      <c r="H1424" s="11"/>
      <c r="I1424" s="7">
        <v>300</v>
      </c>
      <c r="J1424" s="7">
        <v>900</v>
      </c>
    </row>
    <row r="1425" ht="16" customHeight="1" spans="1:10">
      <c r="A1425" s="7">
        <v>1422</v>
      </c>
      <c r="B1425" s="7" t="s">
        <v>1092</v>
      </c>
      <c r="C1425" s="8" t="s">
        <v>3122</v>
      </c>
      <c r="D1425" s="9">
        <v>479</v>
      </c>
      <c r="E1425" s="7">
        <v>18</v>
      </c>
      <c r="F1425" s="7" t="s">
        <v>2901</v>
      </c>
      <c r="G1425" s="10">
        <v>1</v>
      </c>
      <c r="H1425" s="11"/>
      <c r="I1425" s="7">
        <v>300</v>
      </c>
      <c r="J1425" s="7">
        <v>900</v>
      </c>
    </row>
    <row r="1426" ht="16" customHeight="1" spans="1:10">
      <c r="A1426" s="7">
        <v>1423</v>
      </c>
      <c r="B1426" s="7" t="s">
        <v>3123</v>
      </c>
      <c r="C1426" s="8" t="s">
        <v>3124</v>
      </c>
      <c r="D1426" s="9">
        <v>479</v>
      </c>
      <c r="E1426" s="7">
        <v>18</v>
      </c>
      <c r="F1426" s="7" t="s">
        <v>2901</v>
      </c>
      <c r="G1426" s="10">
        <v>1</v>
      </c>
      <c r="H1426" s="11"/>
      <c r="I1426" s="7">
        <v>300</v>
      </c>
      <c r="J1426" s="7">
        <v>900</v>
      </c>
    </row>
    <row r="1427" ht="16" customHeight="1" spans="1:10">
      <c r="A1427" s="7">
        <v>1424</v>
      </c>
      <c r="B1427" s="7" t="s">
        <v>3125</v>
      </c>
      <c r="C1427" s="8" t="s">
        <v>3126</v>
      </c>
      <c r="D1427" s="9">
        <v>479</v>
      </c>
      <c r="E1427" s="7">
        <v>18</v>
      </c>
      <c r="F1427" s="7" t="s">
        <v>2901</v>
      </c>
      <c r="G1427" s="10">
        <v>2</v>
      </c>
      <c r="H1427" s="11" t="s">
        <v>3127</v>
      </c>
      <c r="I1427" s="7">
        <v>300</v>
      </c>
      <c r="J1427" s="7">
        <v>900</v>
      </c>
    </row>
    <row r="1428" ht="16" customHeight="1" spans="1:10">
      <c r="A1428" s="7">
        <v>1425</v>
      </c>
      <c r="B1428" s="7" t="s">
        <v>3128</v>
      </c>
      <c r="C1428" s="8" t="s">
        <v>202</v>
      </c>
      <c r="D1428" s="9">
        <v>479</v>
      </c>
      <c r="E1428" s="7">
        <v>18</v>
      </c>
      <c r="F1428" s="7" t="s">
        <v>2901</v>
      </c>
      <c r="G1428" s="10">
        <v>1</v>
      </c>
      <c r="H1428" s="11"/>
      <c r="I1428" s="7">
        <v>300</v>
      </c>
      <c r="J1428" s="7">
        <v>900</v>
      </c>
    </row>
    <row r="1429" ht="16" customHeight="1" spans="1:10">
      <c r="A1429" s="7">
        <v>1426</v>
      </c>
      <c r="B1429" s="7" t="s">
        <v>3129</v>
      </c>
      <c r="C1429" s="8" t="s">
        <v>3130</v>
      </c>
      <c r="D1429" s="9">
        <v>479</v>
      </c>
      <c r="E1429" s="7">
        <v>18</v>
      </c>
      <c r="F1429" s="7" t="s">
        <v>2901</v>
      </c>
      <c r="G1429" s="10">
        <v>2</v>
      </c>
      <c r="H1429" s="11" t="s">
        <v>3131</v>
      </c>
      <c r="I1429" s="7">
        <v>300</v>
      </c>
      <c r="J1429" s="7">
        <v>900</v>
      </c>
    </row>
    <row r="1430" ht="16" customHeight="1" spans="1:10">
      <c r="A1430" s="7">
        <v>1427</v>
      </c>
      <c r="B1430" s="7" t="s">
        <v>3132</v>
      </c>
      <c r="C1430" s="8" t="s">
        <v>3133</v>
      </c>
      <c r="D1430" s="9">
        <v>479</v>
      </c>
      <c r="E1430" s="7">
        <v>18</v>
      </c>
      <c r="F1430" s="7" t="s">
        <v>2901</v>
      </c>
      <c r="G1430" s="10">
        <v>1</v>
      </c>
      <c r="H1430" s="11"/>
      <c r="I1430" s="7">
        <v>300</v>
      </c>
      <c r="J1430" s="7">
        <v>900</v>
      </c>
    </row>
    <row r="1431" ht="16" customHeight="1" spans="1:10">
      <c r="A1431" s="7">
        <v>1428</v>
      </c>
      <c r="B1431" s="7" t="s">
        <v>3134</v>
      </c>
      <c r="C1431" s="8" t="s">
        <v>3135</v>
      </c>
      <c r="D1431" s="9">
        <v>479</v>
      </c>
      <c r="E1431" s="7">
        <v>18</v>
      </c>
      <c r="F1431" s="7" t="s">
        <v>2901</v>
      </c>
      <c r="G1431" s="10">
        <v>1</v>
      </c>
      <c r="H1431" s="11"/>
      <c r="I1431" s="7">
        <v>300</v>
      </c>
      <c r="J1431" s="7">
        <v>900</v>
      </c>
    </row>
    <row r="1432" ht="16" customHeight="1" spans="1:10">
      <c r="A1432" s="7">
        <v>1429</v>
      </c>
      <c r="B1432" s="7" t="s">
        <v>3136</v>
      </c>
      <c r="C1432" s="8" t="s">
        <v>3137</v>
      </c>
      <c r="D1432" s="9">
        <v>479</v>
      </c>
      <c r="E1432" s="7">
        <v>18</v>
      </c>
      <c r="F1432" s="7" t="s">
        <v>2901</v>
      </c>
      <c r="G1432" s="10">
        <v>1</v>
      </c>
      <c r="H1432" s="11"/>
      <c r="I1432" s="7">
        <v>300</v>
      </c>
      <c r="J1432" s="7">
        <v>900</v>
      </c>
    </row>
    <row r="1433" ht="16" customHeight="1" spans="1:10">
      <c r="A1433" s="7">
        <v>1430</v>
      </c>
      <c r="B1433" s="7" t="s">
        <v>2689</v>
      </c>
      <c r="C1433" s="8" t="s">
        <v>3138</v>
      </c>
      <c r="D1433" s="9">
        <v>479</v>
      </c>
      <c r="E1433" s="7">
        <v>18</v>
      </c>
      <c r="F1433" s="7" t="s">
        <v>2901</v>
      </c>
      <c r="G1433" s="10">
        <v>1</v>
      </c>
      <c r="H1433" s="11"/>
      <c r="I1433" s="7">
        <v>300</v>
      </c>
      <c r="J1433" s="7">
        <v>900</v>
      </c>
    </row>
    <row r="1434" ht="16" customHeight="1" spans="1:10">
      <c r="A1434" s="7">
        <v>1431</v>
      </c>
      <c r="B1434" s="7" t="s">
        <v>3139</v>
      </c>
      <c r="C1434" s="8" t="s">
        <v>3140</v>
      </c>
      <c r="D1434" s="9">
        <v>479</v>
      </c>
      <c r="E1434" s="7">
        <v>18</v>
      </c>
      <c r="F1434" s="7" t="s">
        <v>2901</v>
      </c>
      <c r="G1434" s="10">
        <v>1</v>
      </c>
      <c r="H1434" s="11"/>
      <c r="I1434" s="7">
        <v>300</v>
      </c>
      <c r="J1434" s="7">
        <v>900</v>
      </c>
    </row>
    <row r="1435" ht="16" customHeight="1" spans="1:10">
      <c r="A1435" s="7">
        <v>1432</v>
      </c>
      <c r="B1435" s="7" t="s">
        <v>3141</v>
      </c>
      <c r="C1435" s="8" t="s">
        <v>3142</v>
      </c>
      <c r="D1435" s="9">
        <v>479</v>
      </c>
      <c r="E1435" s="7">
        <v>18</v>
      </c>
      <c r="F1435" s="7" t="s">
        <v>2901</v>
      </c>
      <c r="G1435" s="10">
        <v>1</v>
      </c>
      <c r="H1435" s="11"/>
      <c r="I1435" s="7">
        <v>300</v>
      </c>
      <c r="J1435" s="7">
        <v>900</v>
      </c>
    </row>
    <row r="1436" ht="16" customHeight="1" spans="1:10">
      <c r="A1436" s="7">
        <v>1433</v>
      </c>
      <c r="B1436" s="7" t="s">
        <v>3143</v>
      </c>
      <c r="C1436" s="8" t="s">
        <v>3144</v>
      </c>
      <c r="D1436" s="9">
        <v>479</v>
      </c>
      <c r="E1436" s="7">
        <v>18</v>
      </c>
      <c r="F1436" s="7" t="s">
        <v>2901</v>
      </c>
      <c r="G1436" s="10">
        <v>1</v>
      </c>
      <c r="H1436" s="11"/>
      <c r="I1436" s="7">
        <v>300</v>
      </c>
      <c r="J1436" s="7">
        <v>900</v>
      </c>
    </row>
    <row r="1437" ht="16" customHeight="1" spans="1:10">
      <c r="A1437" s="7">
        <v>1434</v>
      </c>
      <c r="B1437" s="7" t="s">
        <v>3145</v>
      </c>
      <c r="C1437" s="8" t="s">
        <v>3146</v>
      </c>
      <c r="D1437" s="9">
        <v>479</v>
      </c>
      <c r="E1437" s="7">
        <v>18</v>
      </c>
      <c r="F1437" s="7" t="s">
        <v>2901</v>
      </c>
      <c r="G1437" s="10">
        <v>1</v>
      </c>
      <c r="H1437" s="11"/>
      <c r="I1437" s="7">
        <v>300</v>
      </c>
      <c r="J1437" s="7">
        <v>900</v>
      </c>
    </row>
    <row r="1438" ht="16" customHeight="1" spans="1:10">
      <c r="A1438" s="7">
        <v>1435</v>
      </c>
      <c r="B1438" s="7" t="s">
        <v>3147</v>
      </c>
      <c r="C1438" s="8" t="s">
        <v>3148</v>
      </c>
      <c r="D1438" s="9">
        <v>479</v>
      </c>
      <c r="E1438" s="7">
        <v>18</v>
      </c>
      <c r="F1438" s="7" t="s">
        <v>2748</v>
      </c>
      <c r="G1438" s="10">
        <v>1</v>
      </c>
      <c r="H1438" s="11"/>
      <c r="I1438" s="7">
        <v>260</v>
      </c>
      <c r="J1438" s="7">
        <v>900</v>
      </c>
    </row>
    <row r="1439" ht="16" customHeight="1" spans="1:10">
      <c r="A1439" s="7">
        <v>1436</v>
      </c>
      <c r="B1439" s="7" t="s">
        <v>3149</v>
      </c>
      <c r="C1439" s="8" t="s">
        <v>3150</v>
      </c>
      <c r="D1439" s="9">
        <v>479</v>
      </c>
      <c r="E1439" s="7">
        <v>18</v>
      </c>
      <c r="F1439" s="7" t="s">
        <v>2296</v>
      </c>
      <c r="G1439" s="10">
        <v>1</v>
      </c>
      <c r="H1439" s="11"/>
      <c r="I1439" s="7">
        <v>260</v>
      </c>
      <c r="J1439" s="7">
        <v>780</v>
      </c>
    </row>
    <row r="1440" ht="16" customHeight="1" spans="1:10">
      <c r="A1440" s="7">
        <v>1437</v>
      </c>
      <c r="B1440" s="7" t="s">
        <v>3151</v>
      </c>
      <c r="C1440" s="8" t="s">
        <v>3152</v>
      </c>
      <c r="D1440" s="9">
        <v>479</v>
      </c>
      <c r="E1440" s="7">
        <v>18</v>
      </c>
      <c r="F1440" s="7" t="s">
        <v>2489</v>
      </c>
      <c r="G1440" s="10">
        <v>3</v>
      </c>
      <c r="H1440" s="11" t="s">
        <v>3153</v>
      </c>
      <c r="I1440" s="7">
        <v>260</v>
      </c>
      <c r="J1440" s="7">
        <v>780</v>
      </c>
    </row>
    <row r="1441" ht="16" customHeight="1" spans="1:10">
      <c r="A1441" s="7">
        <v>1438</v>
      </c>
      <c r="B1441" s="7" t="s">
        <v>3154</v>
      </c>
      <c r="C1441" s="8" t="s">
        <v>3155</v>
      </c>
      <c r="D1441" s="9">
        <v>479</v>
      </c>
      <c r="E1441" s="7">
        <v>18</v>
      </c>
      <c r="F1441" s="7" t="s">
        <v>2489</v>
      </c>
      <c r="G1441" s="10">
        <v>3</v>
      </c>
      <c r="H1441" s="11" t="s">
        <v>3156</v>
      </c>
      <c r="I1441" s="7">
        <v>260</v>
      </c>
      <c r="J1441" s="7">
        <v>780</v>
      </c>
    </row>
    <row r="1442" ht="16" customHeight="1" spans="1:10">
      <c r="A1442" s="7">
        <v>1439</v>
      </c>
      <c r="B1442" s="7" t="s">
        <v>3157</v>
      </c>
      <c r="C1442" s="8" t="s">
        <v>3158</v>
      </c>
      <c r="D1442" s="9">
        <v>479</v>
      </c>
      <c r="E1442" s="7">
        <v>18</v>
      </c>
      <c r="F1442" s="7" t="s">
        <v>2631</v>
      </c>
      <c r="G1442" s="10">
        <v>3</v>
      </c>
      <c r="H1442" s="11" t="s">
        <v>3159</v>
      </c>
      <c r="I1442" s="7">
        <v>260</v>
      </c>
      <c r="J1442" s="7">
        <v>780</v>
      </c>
    </row>
    <row r="1443" ht="16" customHeight="1" spans="1:10">
      <c r="A1443" s="7">
        <v>1440</v>
      </c>
      <c r="B1443" s="7" t="s">
        <v>3160</v>
      </c>
      <c r="C1443" s="8" t="s">
        <v>3161</v>
      </c>
      <c r="D1443" s="9">
        <v>479</v>
      </c>
      <c r="E1443" s="7">
        <v>18</v>
      </c>
      <c r="F1443" s="7" t="s">
        <v>2901</v>
      </c>
      <c r="G1443" s="10">
        <v>1</v>
      </c>
      <c r="H1443" s="11"/>
      <c r="I1443" s="7">
        <v>260</v>
      </c>
      <c r="J1443" s="7">
        <v>780</v>
      </c>
    </row>
    <row r="1444" ht="16" customHeight="1" spans="1:10">
      <c r="A1444" s="7">
        <v>1441</v>
      </c>
      <c r="B1444" s="7" t="s">
        <v>3162</v>
      </c>
      <c r="C1444" s="8" t="s">
        <v>3163</v>
      </c>
      <c r="D1444" s="9">
        <v>479</v>
      </c>
      <c r="E1444" s="7">
        <v>18</v>
      </c>
      <c r="F1444" s="7" t="s">
        <v>2901</v>
      </c>
      <c r="G1444" s="10">
        <v>1</v>
      </c>
      <c r="H1444" s="11"/>
      <c r="I1444" s="7">
        <v>260</v>
      </c>
      <c r="J1444" s="7">
        <v>780</v>
      </c>
    </row>
    <row r="1445" ht="16" customHeight="1" spans="1:10">
      <c r="A1445" s="7">
        <v>1442</v>
      </c>
      <c r="B1445" s="7" t="s">
        <v>3164</v>
      </c>
      <c r="C1445" s="8" t="s">
        <v>3165</v>
      </c>
      <c r="D1445" s="9">
        <v>479</v>
      </c>
      <c r="E1445" s="7">
        <v>18</v>
      </c>
      <c r="F1445" s="7" t="s">
        <v>2748</v>
      </c>
      <c r="G1445" s="10"/>
      <c r="H1445" s="11"/>
      <c r="I1445" s="7">
        <v>300</v>
      </c>
      <c r="J1445" s="7">
        <v>900</v>
      </c>
    </row>
    <row r="1446" ht="16" customHeight="1" spans="1:10">
      <c r="A1446" s="7">
        <v>1443</v>
      </c>
      <c r="B1446" s="7" t="s">
        <v>3166</v>
      </c>
      <c r="C1446" s="8" t="s">
        <v>3167</v>
      </c>
      <c r="D1446" s="9">
        <v>479</v>
      </c>
      <c r="E1446" s="7">
        <v>18</v>
      </c>
      <c r="F1446" s="7" t="s">
        <v>2748</v>
      </c>
      <c r="G1446" s="10"/>
      <c r="H1446" s="11"/>
      <c r="I1446" s="7">
        <v>300</v>
      </c>
      <c r="J1446" s="7">
        <v>900</v>
      </c>
    </row>
    <row r="1447" ht="16" customHeight="1" spans="1:10">
      <c r="A1447" s="7">
        <v>1444</v>
      </c>
      <c r="B1447" s="7" t="s">
        <v>3168</v>
      </c>
      <c r="C1447" s="8" t="s">
        <v>3169</v>
      </c>
      <c r="D1447" s="9">
        <v>479</v>
      </c>
      <c r="E1447" s="7">
        <v>18</v>
      </c>
      <c r="F1447" s="7" t="s">
        <v>2078</v>
      </c>
      <c r="G1447" s="10"/>
      <c r="H1447" s="11"/>
      <c r="I1447" s="7">
        <v>300</v>
      </c>
      <c r="J1447" s="7">
        <v>900</v>
      </c>
    </row>
    <row r="1448" ht="16" customHeight="1" spans="1:10">
      <c r="A1448" s="7">
        <v>1445</v>
      </c>
      <c r="B1448" s="7" t="s">
        <v>3170</v>
      </c>
      <c r="C1448" s="8" t="s">
        <v>3171</v>
      </c>
      <c r="D1448" s="9">
        <v>479</v>
      </c>
      <c r="E1448" s="7">
        <v>18</v>
      </c>
      <c r="F1448" s="7" t="s">
        <v>2901</v>
      </c>
      <c r="G1448" s="10"/>
      <c r="H1448" s="11"/>
      <c r="I1448" s="7">
        <v>300</v>
      </c>
      <c r="J1448" s="7">
        <v>900</v>
      </c>
    </row>
    <row r="1449" ht="16" customHeight="1" spans="1:10">
      <c r="A1449" s="7">
        <v>1446</v>
      </c>
      <c r="B1449" s="7" t="s">
        <v>3172</v>
      </c>
      <c r="C1449" s="8" t="s">
        <v>3173</v>
      </c>
      <c r="D1449" s="9">
        <v>479</v>
      </c>
      <c r="E1449" s="7">
        <v>18</v>
      </c>
      <c r="F1449" s="7" t="s">
        <v>2078</v>
      </c>
      <c r="G1449" s="10"/>
      <c r="H1449" s="11"/>
      <c r="I1449" s="7">
        <v>300</v>
      </c>
      <c r="J1449" s="7">
        <v>900</v>
      </c>
    </row>
    <row r="1450" ht="16" customHeight="1" spans="1:10">
      <c r="A1450" s="7">
        <v>1447</v>
      </c>
      <c r="B1450" s="7" t="s">
        <v>3174</v>
      </c>
      <c r="C1450" s="8" t="s">
        <v>3175</v>
      </c>
      <c r="D1450" s="9">
        <v>479</v>
      </c>
      <c r="E1450" s="7">
        <v>18</v>
      </c>
      <c r="F1450" s="7" t="s">
        <v>2748</v>
      </c>
      <c r="G1450" s="10"/>
      <c r="H1450" s="11"/>
      <c r="I1450" s="7">
        <v>300</v>
      </c>
      <c r="J1450" s="7">
        <v>900</v>
      </c>
    </row>
    <row r="1451" ht="16" customHeight="1" spans="1:10">
      <c r="A1451" s="7">
        <v>1448</v>
      </c>
      <c r="B1451" s="7" t="s">
        <v>3176</v>
      </c>
      <c r="C1451" s="8" t="s">
        <v>3177</v>
      </c>
      <c r="D1451" s="9">
        <v>479</v>
      </c>
      <c r="E1451" s="7">
        <v>18</v>
      </c>
      <c r="F1451" s="7" t="s">
        <v>2901</v>
      </c>
      <c r="G1451" s="10"/>
      <c r="H1451" s="11"/>
      <c r="I1451" s="7">
        <v>300</v>
      </c>
      <c r="J1451" s="7">
        <v>900</v>
      </c>
    </row>
    <row r="1452" ht="16" customHeight="1" spans="1:10">
      <c r="A1452" s="7">
        <v>1449</v>
      </c>
      <c r="B1452" s="7" t="s">
        <v>3178</v>
      </c>
      <c r="C1452" s="8" t="s">
        <v>3179</v>
      </c>
      <c r="D1452" s="9">
        <v>479</v>
      </c>
      <c r="E1452" s="7">
        <v>18</v>
      </c>
      <c r="F1452" s="7" t="s">
        <v>2901</v>
      </c>
      <c r="G1452" s="10"/>
      <c r="H1452" s="11"/>
      <c r="I1452" s="7">
        <v>300</v>
      </c>
      <c r="J1452" s="7">
        <v>900</v>
      </c>
    </row>
    <row r="1453" ht="16" customHeight="1" spans="1:10">
      <c r="A1453" s="7">
        <v>1450</v>
      </c>
      <c r="B1453" s="7" t="s">
        <v>1465</v>
      </c>
      <c r="C1453" s="8" t="s">
        <v>3180</v>
      </c>
      <c r="D1453" s="9">
        <v>479</v>
      </c>
      <c r="E1453" s="7">
        <v>18</v>
      </c>
      <c r="F1453" s="7" t="s">
        <v>2078</v>
      </c>
      <c r="G1453" s="10"/>
      <c r="H1453" s="11"/>
      <c r="I1453" s="7">
        <v>300</v>
      </c>
      <c r="J1453" s="7">
        <v>900</v>
      </c>
    </row>
    <row r="1454" ht="16" customHeight="1" spans="1:10">
      <c r="A1454" s="7">
        <v>1451</v>
      </c>
      <c r="B1454" s="7" t="s">
        <v>3181</v>
      </c>
      <c r="C1454" s="8" t="s">
        <v>3182</v>
      </c>
      <c r="D1454" s="9">
        <v>479</v>
      </c>
      <c r="E1454" s="7">
        <v>18</v>
      </c>
      <c r="F1454" s="7" t="s">
        <v>2296</v>
      </c>
      <c r="G1454" s="10"/>
      <c r="H1454" s="11"/>
      <c r="I1454" s="7">
        <v>300</v>
      </c>
      <c r="J1454" s="7">
        <v>900</v>
      </c>
    </row>
    <row r="1455" ht="16" customHeight="1" spans="1:10">
      <c r="A1455" s="7">
        <v>1452</v>
      </c>
      <c r="B1455" s="7" t="s">
        <v>3183</v>
      </c>
      <c r="C1455" s="8" t="s">
        <v>3184</v>
      </c>
      <c r="D1455" s="9">
        <v>479</v>
      </c>
      <c r="E1455" s="7">
        <v>18</v>
      </c>
      <c r="F1455" s="7" t="s">
        <v>2296</v>
      </c>
      <c r="G1455" s="10"/>
      <c r="H1455" s="11"/>
      <c r="I1455" s="7">
        <v>300</v>
      </c>
      <c r="J1455" s="7">
        <v>900</v>
      </c>
    </row>
    <row r="1456" ht="16" customHeight="1" spans="1:10">
      <c r="A1456" s="7">
        <v>1453</v>
      </c>
      <c r="B1456" s="7" t="s">
        <v>3185</v>
      </c>
      <c r="C1456" s="8" t="s">
        <v>3186</v>
      </c>
      <c r="D1456" s="9">
        <v>479</v>
      </c>
      <c r="E1456" s="7">
        <v>18</v>
      </c>
      <c r="F1456" s="7" t="s">
        <v>2078</v>
      </c>
      <c r="G1456" s="10"/>
      <c r="H1456" s="11"/>
      <c r="I1456" s="7">
        <v>300</v>
      </c>
      <c r="J1456" s="7">
        <v>900</v>
      </c>
    </row>
    <row r="1457" ht="16" customHeight="1" spans="1:10">
      <c r="A1457" s="7">
        <v>1454</v>
      </c>
      <c r="B1457" s="7" t="s">
        <v>3187</v>
      </c>
      <c r="C1457" s="8" t="s">
        <v>3188</v>
      </c>
      <c r="D1457" s="9">
        <v>479</v>
      </c>
      <c r="E1457" s="7">
        <v>18</v>
      </c>
      <c r="F1457" s="7" t="s">
        <v>2296</v>
      </c>
      <c r="G1457" s="10"/>
      <c r="H1457" s="11"/>
      <c r="I1457" s="7">
        <v>300</v>
      </c>
      <c r="J1457" s="7">
        <v>900</v>
      </c>
    </row>
    <row r="1458" ht="16" customHeight="1" spans="1:10">
      <c r="A1458" s="7">
        <v>1455</v>
      </c>
      <c r="B1458" s="7" t="s">
        <v>3189</v>
      </c>
      <c r="C1458" s="8" t="s">
        <v>3190</v>
      </c>
      <c r="D1458" s="9">
        <v>479</v>
      </c>
      <c r="E1458" s="7">
        <v>18</v>
      </c>
      <c r="F1458" s="7" t="s">
        <v>2901</v>
      </c>
      <c r="G1458" s="10"/>
      <c r="H1458" s="11"/>
      <c r="I1458" s="7">
        <v>300</v>
      </c>
      <c r="J1458" s="7">
        <v>900</v>
      </c>
    </row>
    <row r="1459" ht="16" customHeight="1" spans="1:10">
      <c r="A1459" s="7">
        <v>1456</v>
      </c>
      <c r="B1459" s="7" t="s">
        <v>3191</v>
      </c>
      <c r="C1459" s="8" t="s">
        <v>3192</v>
      </c>
      <c r="D1459" s="9">
        <v>479</v>
      </c>
      <c r="E1459" s="7">
        <v>18</v>
      </c>
      <c r="F1459" s="7" t="s">
        <v>2748</v>
      </c>
      <c r="G1459" s="10"/>
      <c r="H1459" s="11"/>
      <c r="I1459" s="7">
        <v>300</v>
      </c>
      <c r="J1459" s="7">
        <v>900</v>
      </c>
    </row>
    <row r="1460" ht="16" customHeight="1" spans="1:10">
      <c r="A1460" s="7">
        <v>1457</v>
      </c>
      <c r="B1460" s="7" t="s">
        <v>3193</v>
      </c>
      <c r="C1460" s="8" t="s">
        <v>3194</v>
      </c>
      <c r="D1460" s="9">
        <v>479</v>
      </c>
      <c r="E1460" s="7">
        <v>18</v>
      </c>
      <c r="F1460" s="7" t="s">
        <v>2078</v>
      </c>
      <c r="G1460" s="10"/>
      <c r="H1460" s="11"/>
      <c r="I1460" s="7">
        <v>300</v>
      </c>
      <c r="J1460" s="7">
        <v>900</v>
      </c>
    </row>
    <row r="1461" ht="16" customHeight="1" spans="1:10">
      <c r="A1461" s="7">
        <v>1458</v>
      </c>
      <c r="B1461" s="7" t="s">
        <v>3195</v>
      </c>
      <c r="C1461" s="8" t="s">
        <v>3196</v>
      </c>
      <c r="D1461" s="9">
        <v>479</v>
      </c>
      <c r="E1461" s="7">
        <v>18</v>
      </c>
      <c r="F1461" s="7" t="s">
        <v>2901</v>
      </c>
      <c r="G1461" s="10"/>
      <c r="H1461" s="11"/>
      <c r="I1461" s="7">
        <v>300</v>
      </c>
      <c r="J1461" s="7">
        <v>900</v>
      </c>
    </row>
    <row r="1462" ht="16" customHeight="1" spans="1:10">
      <c r="A1462" s="7">
        <v>1459</v>
      </c>
      <c r="B1462" s="7" t="s">
        <v>3197</v>
      </c>
      <c r="C1462" s="8" t="s">
        <v>3198</v>
      </c>
      <c r="D1462" s="9">
        <v>479</v>
      </c>
      <c r="E1462" s="7">
        <v>18</v>
      </c>
      <c r="F1462" s="7" t="s">
        <v>2901</v>
      </c>
      <c r="G1462" s="10">
        <v>1</v>
      </c>
      <c r="H1462" s="11"/>
      <c r="I1462" s="7">
        <v>260</v>
      </c>
      <c r="J1462" s="7">
        <v>780</v>
      </c>
    </row>
    <row r="1463" ht="16" customHeight="1" spans="1:10">
      <c r="A1463" s="7">
        <v>1460</v>
      </c>
      <c r="B1463" s="7" t="s">
        <v>3199</v>
      </c>
      <c r="C1463" s="8" t="s">
        <v>3200</v>
      </c>
      <c r="D1463" s="9">
        <v>479</v>
      </c>
      <c r="E1463" s="7">
        <v>18</v>
      </c>
      <c r="F1463" s="7" t="s">
        <v>2748</v>
      </c>
      <c r="G1463" s="10">
        <v>1</v>
      </c>
      <c r="H1463" s="11"/>
      <c r="I1463" s="7">
        <v>300</v>
      </c>
      <c r="J1463" s="7">
        <v>900</v>
      </c>
    </row>
    <row r="1464" ht="16" customHeight="1" spans="1:10">
      <c r="A1464" s="7">
        <v>1461</v>
      </c>
      <c r="B1464" s="7" t="s">
        <v>3201</v>
      </c>
      <c r="C1464" s="8" t="s">
        <v>3202</v>
      </c>
      <c r="D1464" s="9">
        <v>479</v>
      </c>
      <c r="E1464" s="7">
        <v>18</v>
      </c>
      <c r="F1464" s="7" t="s">
        <v>2078</v>
      </c>
      <c r="G1464" s="10">
        <v>2</v>
      </c>
      <c r="H1464" s="11" t="s">
        <v>3203</v>
      </c>
      <c r="I1464" s="7">
        <v>300</v>
      </c>
      <c r="J1464" s="7">
        <v>900</v>
      </c>
    </row>
    <row r="1465" ht="16" customHeight="1" spans="1:10">
      <c r="A1465" s="7">
        <v>1462</v>
      </c>
      <c r="B1465" s="7" t="s">
        <v>3204</v>
      </c>
      <c r="C1465" s="8" t="s">
        <v>3205</v>
      </c>
      <c r="D1465" s="9">
        <v>479</v>
      </c>
      <c r="E1465" s="7">
        <v>18</v>
      </c>
      <c r="F1465" s="7" t="s">
        <v>2489</v>
      </c>
      <c r="G1465" s="10">
        <v>1</v>
      </c>
      <c r="H1465" s="11"/>
      <c r="I1465" s="7">
        <v>300</v>
      </c>
      <c r="J1465" s="7">
        <v>900</v>
      </c>
    </row>
    <row r="1466" ht="16" customHeight="1" spans="1:10">
      <c r="A1466" s="7">
        <v>1463</v>
      </c>
      <c r="B1466" s="7" t="s">
        <v>3206</v>
      </c>
      <c r="C1466" s="8" t="s">
        <v>3207</v>
      </c>
      <c r="D1466" s="9">
        <v>479</v>
      </c>
      <c r="E1466" s="7">
        <v>18</v>
      </c>
      <c r="F1466" s="7" t="s">
        <v>2078</v>
      </c>
      <c r="G1466" s="10">
        <v>1</v>
      </c>
      <c r="H1466" s="11"/>
      <c r="I1466" s="7">
        <v>300</v>
      </c>
      <c r="J1466" s="7">
        <v>900</v>
      </c>
    </row>
    <row r="1467" ht="16" customHeight="1" spans="1:10">
      <c r="A1467" s="7">
        <v>1464</v>
      </c>
      <c r="B1467" s="7" t="s">
        <v>3208</v>
      </c>
      <c r="C1467" s="8" t="s">
        <v>3209</v>
      </c>
      <c r="D1467" s="9">
        <v>479</v>
      </c>
      <c r="E1467" s="7">
        <v>18</v>
      </c>
      <c r="F1467" s="7" t="s">
        <v>2748</v>
      </c>
      <c r="G1467" s="10">
        <v>1</v>
      </c>
      <c r="H1467" s="11"/>
      <c r="I1467" s="7">
        <v>300</v>
      </c>
      <c r="J1467" s="7">
        <v>900</v>
      </c>
    </row>
    <row r="1468" ht="16" customHeight="1" spans="1:10">
      <c r="A1468" s="7">
        <v>1465</v>
      </c>
      <c r="B1468" s="7" t="s">
        <v>3210</v>
      </c>
      <c r="C1468" s="8" t="s">
        <v>3211</v>
      </c>
      <c r="D1468" s="9">
        <v>479</v>
      </c>
      <c r="E1468" s="7">
        <v>18</v>
      </c>
      <c r="F1468" s="7" t="s">
        <v>2901</v>
      </c>
      <c r="G1468" s="10">
        <v>1</v>
      </c>
      <c r="H1468" s="11"/>
      <c r="I1468" s="7">
        <v>300</v>
      </c>
      <c r="J1468" s="7">
        <v>900</v>
      </c>
    </row>
    <row r="1469" ht="16" customHeight="1" spans="1:10">
      <c r="A1469" s="7">
        <v>1466</v>
      </c>
      <c r="B1469" s="7" t="s">
        <v>3212</v>
      </c>
      <c r="C1469" s="8" t="s">
        <v>3213</v>
      </c>
      <c r="D1469" s="9">
        <v>479</v>
      </c>
      <c r="E1469" s="7">
        <v>18</v>
      </c>
      <c r="F1469" s="7" t="s">
        <v>2078</v>
      </c>
      <c r="G1469" s="10">
        <v>1</v>
      </c>
      <c r="H1469" s="11"/>
      <c r="I1469" s="7">
        <v>260</v>
      </c>
      <c r="J1469" s="7">
        <v>780</v>
      </c>
    </row>
    <row r="1470" ht="16" customHeight="1" spans="1:10">
      <c r="A1470" s="7">
        <v>1467</v>
      </c>
      <c r="B1470" s="7" t="s">
        <v>3214</v>
      </c>
      <c r="C1470" s="8" t="s">
        <v>3215</v>
      </c>
      <c r="D1470" s="9">
        <v>479</v>
      </c>
      <c r="E1470" s="7">
        <v>18</v>
      </c>
      <c r="F1470" s="7" t="s">
        <v>2489</v>
      </c>
      <c r="G1470" s="10">
        <v>1</v>
      </c>
      <c r="H1470" s="11"/>
      <c r="I1470" s="7">
        <v>260</v>
      </c>
      <c r="J1470" s="7">
        <v>780</v>
      </c>
    </row>
    <row r="1471" ht="16" customHeight="1" spans="1:10">
      <c r="A1471" s="7">
        <v>1468</v>
      </c>
      <c r="B1471" s="7" t="s">
        <v>3216</v>
      </c>
      <c r="C1471" s="8" t="s">
        <v>3217</v>
      </c>
      <c r="D1471" s="9">
        <v>479</v>
      </c>
      <c r="E1471" s="7">
        <v>18</v>
      </c>
      <c r="F1471" s="7" t="s">
        <v>2901</v>
      </c>
      <c r="G1471" s="10">
        <v>1</v>
      </c>
      <c r="H1471" s="11"/>
      <c r="I1471" s="7">
        <v>260</v>
      </c>
      <c r="J1471" s="7">
        <v>780</v>
      </c>
    </row>
    <row r="1472" ht="16" customHeight="1" spans="1:10">
      <c r="A1472" s="7">
        <v>1469</v>
      </c>
      <c r="B1472" s="7" t="s">
        <v>3218</v>
      </c>
      <c r="C1472" s="8" t="s">
        <v>3219</v>
      </c>
      <c r="D1472" s="9">
        <v>479</v>
      </c>
      <c r="E1472" s="7">
        <v>18</v>
      </c>
      <c r="F1472" s="7" t="s">
        <v>2631</v>
      </c>
      <c r="G1472" s="10">
        <v>1</v>
      </c>
      <c r="H1472" s="11"/>
      <c r="I1472" s="7">
        <v>260</v>
      </c>
      <c r="J1472" s="7">
        <v>780</v>
      </c>
    </row>
    <row r="1473" ht="16" customHeight="1" spans="1:10">
      <c r="A1473" s="7">
        <v>1470</v>
      </c>
      <c r="B1473" s="7" t="s">
        <v>3220</v>
      </c>
      <c r="C1473" s="8" t="s">
        <v>3221</v>
      </c>
      <c r="D1473" s="9">
        <v>479</v>
      </c>
      <c r="E1473" s="7">
        <v>18</v>
      </c>
      <c r="F1473" s="7" t="s">
        <v>2901</v>
      </c>
      <c r="G1473" s="10">
        <v>1</v>
      </c>
      <c r="H1473" s="11"/>
      <c r="I1473" s="7">
        <v>260</v>
      </c>
      <c r="J1473" s="7">
        <v>780</v>
      </c>
    </row>
    <row r="1474" ht="16" customHeight="1" spans="1:10">
      <c r="A1474" s="7">
        <v>1471</v>
      </c>
      <c r="B1474" s="7" t="s">
        <v>3222</v>
      </c>
      <c r="C1474" s="8" t="s">
        <v>3223</v>
      </c>
      <c r="D1474" s="9">
        <v>479</v>
      </c>
      <c r="E1474" s="7">
        <v>18</v>
      </c>
      <c r="F1474" s="7" t="s">
        <v>2901</v>
      </c>
      <c r="G1474" s="10">
        <v>1</v>
      </c>
      <c r="H1474" s="11"/>
      <c r="I1474" s="7">
        <v>260</v>
      </c>
      <c r="J1474" s="7">
        <v>780</v>
      </c>
    </row>
    <row r="1475" ht="16" customHeight="1" spans="1:10">
      <c r="A1475" s="7">
        <v>1472</v>
      </c>
      <c r="B1475" s="7" t="s">
        <v>3224</v>
      </c>
      <c r="C1475" s="8" t="s">
        <v>3225</v>
      </c>
      <c r="D1475" s="9">
        <v>479</v>
      </c>
      <c r="E1475" s="7">
        <v>18</v>
      </c>
      <c r="F1475" s="7" t="s">
        <v>2901</v>
      </c>
      <c r="G1475" s="10">
        <v>1</v>
      </c>
      <c r="H1475" s="11"/>
      <c r="I1475" s="7">
        <v>260</v>
      </c>
      <c r="J1475" s="7">
        <v>780</v>
      </c>
    </row>
    <row r="1476" ht="16" customHeight="1" spans="1:10">
      <c r="A1476" s="7">
        <v>1473</v>
      </c>
      <c r="B1476" s="7" t="s">
        <v>3226</v>
      </c>
      <c r="C1476" s="8" t="s">
        <v>3227</v>
      </c>
      <c r="D1476" s="9">
        <v>479</v>
      </c>
      <c r="E1476" s="7">
        <v>18</v>
      </c>
      <c r="F1476" s="7" t="s">
        <v>2901</v>
      </c>
      <c r="G1476" s="10">
        <v>1</v>
      </c>
      <c r="H1476" s="11"/>
      <c r="I1476" s="7">
        <v>260</v>
      </c>
      <c r="J1476" s="7">
        <v>780</v>
      </c>
    </row>
    <row r="1477" ht="16" customHeight="1" spans="1:10">
      <c r="A1477" s="7">
        <v>1474</v>
      </c>
      <c r="B1477" s="7" t="s">
        <v>3228</v>
      </c>
      <c r="C1477" s="8" t="s">
        <v>3229</v>
      </c>
      <c r="D1477" s="9">
        <v>479</v>
      </c>
      <c r="E1477" s="7">
        <v>18</v>
      </c>
      <c r="F1477" s="7" t="s">
        <v>2489</v>
      </c>
      <c r="G1477" s="10">
        <v>2</v>
      </c>
      <c r="H1477" s="11" t="s">
        <v>3230</v>
      </c>
      <c r="I1477" s="7">
        <v>260</v>
      </c>
      <c r="J1477" s="7">
        <v>780</v>
      </c>
    </row>
    <row r="1478" ht="16" customHeight="1" spans="1:10">
      <c r="A1478" s="7">
        <v>1475</v>
      </c>
      <c r="B1478" s="7" t="s">
        <v>3231</v>
      </c>
      <c r="C1478" s="8" t="s">
        <v>3232</v>
      </c>
      <c r="D1478" s="9">
        <v>479</v>
      </c>
      <c r="E1478" s="7">
        <v>18</v>
      </c>
      <c r="F1478" s="7" t="s">
        <v>2489</v>
      </c>
      <c r="G1478" s="10">
        <v>1</v>
      </c>
      <c r="H1478" s="11"/>
      <c r="I1478" s="7">
        <v>260</v>
      </c>
      <c r="J1478" s="7">
        <v>780</v>
      </c>
    </row>
    <row r="1479" ht="16" customHeight="1" spans="1:10">
      <c r="A1479" s="7">
        <v>1476</v>
      </c>
      <c r="B1479" s="7" t="s">
        <v>3233</v>
      </c>
      <c r="C1479" s="8" t="s">
        <v>3234</v>
      </c>
      <c r="D1479" s="9">
        <v>479</v>
      </c>
      <c r="E1479" s="7">
        <v>18</v>
      </c>
      <c r="F1479" s="7" t="s">
        <v>2489</v>
      </c>
      <c r="G1479" s="10">
        <v>1</v>
      </c>
      <c r="H1479" s="11"/>
      <c r="I1479" s="7">
        <v>260</v>
      </c>
      <c r="J1479" s="7">
        <v>780</v>
      </c>
    </row>
    <row r="1480" ht="16" customHeight="1" spans="1:10">
      <c r="A1480" s="7">
        <v>1477</v>
      </c>
      <c r="B1480" s="7" t="s">
        <v>1635</v>
      </c>
      <c r="C1480" s="8" t="s">
        <v>3235</v>
      </c>
      <c r="D1480" s="9">
        <v>479</v>
      </c>
      <c r="E1480" s="7">
        <v>18</v>
      </c>
      <c r="F1480" s="7" t="s">
        <v>2296</v>
      </c>
      <c r="G1480" s="10">
        <v>2</v>
      </c>
      <c r="H1480" s="11" t="s">
        <v>3236</v>
      </c>
      <c r="I1480" s="7">
        <v>260</v>
      </c>
      <c r="J1480" s="7">
        <v>780</v>
      </c>
    </row>
    <row r="1481" ht="16" customHeight="1" spans="1:10">
      <c r="A1481" s="7">
        <v>1478</v>
      </c>
      <c r="B1481" s="7" t="s">
        <v>3237</v>
      </c>
      <c r="C1481" s="8" t="s">
        <v>3238</v>
      </c>
      <c r="D1481" s="9">
        <v>479</v>
      </c>
      <c r="E1481" s="7">
        <v>18</v>
      </c>
      <c r="F1481" s="7" t="s">
        <v>2748</v>
      </c>
      <c r="G1481" s="10">
        <v>2</v>
      </c>
      <c r="H1481" s="11" t="s">
        <v>3239</v>
      </c>
      <c r="I1481" s="7">
        <v>260</v>
      </c>
      <c r="J1481" s="7">
        <v>780</v>
      </c>
    </row>
    <row r="1482" ht="16" customHeight="1" spans="1:10">
      <c r="A1482" s="7">
        <v>1479</v>
      </c>
      <c r="B1482" s="7" t="s">
        <v>3240</v>
      </c>
      <c r="C1482" s="8" t="s">
        <v>3241</v>
      </c>
      <c r="D1482" s="9">
        <v>479</v>
      </c>
      <c r="E1482" s="7">
        <v>18</v>
      </c>
      <c r="F1482" s="7" t="s">
        <v>2748</v>
      </c>
      <c r="G1482" s="10">
        <v>2</v>
      </c>
      <c r="H1482" s="11" t="s">
        <v>3242</v>
      </c>
      <c r="I1482" s="7">
        <v>260</v>
      </c>
      <c r="J1482" s="7">
        <v>780</v>
      </c>
    </row>
    <row r="1483" ht="16" customHeight="1" spans="1:10">
      <c r="A1483" s="7">
        <v>1480</v>
      </c>
      <c r="B1483" s="7" t="s">
        <v>3243</v>
      </c>
      <c r="C1483" s="8" t="s">
        <v>3244</v>
      </c>
      <c r="D1483" s="9">
        <v>479</v>
      </c>
      <c r="E1483" s="7">
        <v>18</v>
      </c>
      <c r="F1483" s="7" t="s">
        <v>2901</v>
      </c>
      <c r="G1483" s="10">
        <v>2</v>
      </c>
      <c r="H1483" s="11" t="s">
        <v>3245</v>
      </c>
      <c r="I1483" s="7">
        <v>260</v>
      </c>
      <c r="J1483" s="7">
        <v>780</v>
      </c>
    </row>
    <row r="1484" ht="16" customHeight="1" spans="1:10">
      <c r="A1484" s="7">
        <v>1481</v>
      </c>
      <c r="B1484" s="7" t="s">
        <v>3246</v>
      </c>
      <c r="C1484" s="8" t="s">
        <v>3247</v>
      </c>
      <c r="D1484" s="9">
        <v>479</v>
      </c>
      <c r="E1484" s="7">
        <v>18</v>
      </c>
      <c r="F1484" s="7" t="s">
        <v>2489</v>
      </c>
      <c r="G1484" s="10">
        <v>1</v>
      </c>
      <c r="H1484" s="11"/>
      <c r="I1484" s="7">
        <v>260</v>
      </c>
      <c r="J1484" s="7">
        <v>780</v>
      </c>
    </row>
    <row r="1485" ht="16" customHeight="1" spans="1:10">
      <c r="A1485" s="7">
        <v>1482</v>
      </c>
      <c r="B1485" s="7" t="s">
        <v>3248</v>
      </c>
      <c r="C1485" s="8" t="s">
        <v>3249</v>
      </c>
      <c r="D1485" s="9">
        <v>479</v>
      </c>
      <c r="E1485" s="7">
        <v>18</v>
      </c>
      <c r="F1485" s="7" t="s">
        <v>2296</v>
      </c>
      <c r="G1485" s="10">
        <v>1</v>
      </c>
      <c r="H1485" s="11"/>
      <c r="I1485" s="7">
        <v>260</v>
      </c>
      <c r="J1485" s="7">
        <v>780</v>
      </c>
    </row>
    <row r="1486" ht="16" customHeight="1" spans="1:10">
      <c r="A1486" s="7">
        <v>1483</v>
      </c>
      <c r="B1486" s="7" t="s">
        <v>3250</v>
      </c>
      <c r="C1486" s="8" t="s">
        <v>3251</v>
      </c>
      <c r="D1486" s="9">
        <v>479</v>
      </c>
      <c r="E1486" s="7">
        <v>18</v>
      </c>
      <c r="F1486" s="7" t="s">
        <v>2078</v>
      </c>
      <c r="G1486" s="10"/>
      <c r="H1486" s="11"/>
      <c r="I1486" s="7">
        <v>260</v>
      </c>
      <c r="J1486" s="7">
        <v>780</v>
      </c>
    </row>
    <row r="1487" ht="16" customHeight="1" spans="1:10">
      <c r="A1487" s="7">
        <v>1484</v>
      </c>
      <c r="B1487" s="7" t="s">
        <v>3252</v>
      </c>
      <c r="C1487" s="8" t="s">
        <v>3253</v>
      </c>
      <c r="D1487" s="9">
        <v>479</v>
      </c>
      <c r="E1487" s="7">
        <v>18</v>
      </c>
      <c r="F1487" s="7" t="s">
        <v>2901</v>
      </c>
      <c r="G1487" s="10">
        <v>3</v>
      </c>
      <c r="H1487" s="11" t="s">
        <v>3254</v>
      </c>
      <c r="I1487" s="7">
        <v>260</v>
      </c>
      <c r="J1487" s="7">
        <v>780</v>
      </c>
    </row>
    <row r="1488" ht="16" customHeight="1" spans="1:10">
      <c r="A1488" s="7">
        <v>1485</v>
      </c>
      <c r="B1488" s="7" t="s">
        <v>3255</v>
      </c>
      <c r="C1488" s="8" t="s">
        <v>3256</v>
      </c>
      <c r="D1488" s="9">
        <v>479</v>
      </c>
      <c r="E1488" s="7">
        <v>18</v>
      </c>
      <c r="F1488" s="7" t="s">
        <v>3257</v>
      </c>
      <c r="G1488" s="10">
        <v>2</v>
      </c>
      <c r="H1488" s="11" t="s">
        <v>3258</v>
      </c>
      <c r="I1488" s="7">
        <v>260</v>
      </c>
      <c r="J1488" s="7">
        <v>780</v>
      </c>
    </row>
    <row r="1489" ht="16" customHeight="1" spans="1:10">
      <c r="A1489" s="7">
        <v>1486</v>
      </c>
      <c r="B1489" s="7" t="s">
        <v>3259</v>
      </c>
      <c r="C1489" s="8" t="s">
        <v>3260</v>
      </c>
      <c r="D1489" s="9">
        <v>479</v>
      </c>
      <c r="E1489" s="7">
        <v>18</v>
      </c>
      <c r="F1489" s="7" t="s">
        <v>2078</v>
      </c>
      <c r="G1489" s="10">
        <v>2</v>
      </c>
      <c r="H1489" s="11" t="s">
        <v>3261</v>
      </c>
      <c r="I1489" s="7">
        <v>260</v>
      </c>
      <c r="J1489" s="7">
        <v>780</v>
      </c>
    </row>
    <row r="1490" ht="16" customHeight="1" spans="1:10">
      <c r="A1490" s="7">
        <v>1487</v>
      </c>
      <c r="B1490" s="7" t="s">
        <v>3262</v>
      </c>
      <c r="C1490" s="8" t="s">
        <v>3263</v>
      </c>
      <c r="D1490" s="9">
        <v>479</v>
      </c>
      <c r="E1490" s="7">
        <v>18</v>
      </c>
      <c r="F1490" s="7" t="s">
        <v>2748</v>
      </c>
      <c r="G1490" s="10">
        <v>1</v>
      </c>
      <c r="H1490" s="11"/>
      <c r="I1490" s="7">
        <v>260</v>
      </c>
      <c r="J1490" s="7">
        <v>780</v>
      </c>
    </row>
    <row r="1491" ht="16" customHeight="1" spans="1:10">
      <c r="A1491" s="7">
        <v>1488</v>
      </c>
      <c r="B1491" s="7" t="s">
        <v>3264</v>
      </c>
      <c r="C1491" s="8" t="s">
        <v>3265</v>
      </c>
      <c r="D1491" s="9">
        <v>479</v>
      </c>
      <c r="E1491" s="7">
        <v>18</v>
      </c>
      <c r="F1491" s="7" t="s">
        <v>2748</v>
      </c>
      <c r="G1491" s="10">
        <v>1</v>
      </c>
      <c r="H1491" s="11"/>
      <c r="I1491" s="7">
        <v>260</v>
      </c>
      <c r="J1491" s="7">
        <v>780</v>
      </c>
    </row>
    <row r="1492" ht="16" customHeight="1" spans="1:10">
      <c r="A1492" s="7">
        <v>1489</v>
      </c>
      <c r="B1492" s="7" t="s">
        <v>3266</v>
      </c>
      <c r="C1492" s="8" t="s">
        <v>3267</v>
      </c>
      <c r="D1492" s="9">
        <v>479</v>
      </c>
      <c r="E1492" s="7">
        <v>18</v>
      </c>
      <c r="F1492" s="7" t="s">
        <v>2296</v>
      </c>
      <c r="G1492" s="10">
        <v>1</v>
      </c>
      <c r="H1492" s="11"/>
      <c r="I1492" s="7">
        <v>260</v>
      </c>
      <c r="J1492" s="7">
        <v>780</v>
      </c>
    </row>
    <row r="1493" ht="16" customHeight="1" spans="1:10">
      <c r="A1493" s="7">
        <v>1490</v>
      </c>
      <c r="B1493" s="7" t="s">
        <v>3268</v>
      </c>
      <c r="C1493" s="8" t="s">
        <v>3269</v>
      </c>
      <c r="D1493" s="9">
        <v>479</v>
      </c>
      <c r="E1493" s="7">
        <v>18</v>
      </c>
      <c r="F1493" s="7" t="s">
        <v>2489</v>
      </c>
      <c r="G1493" s="10">
        <v>2</v>
      </c>
      <c r="H1493" s="11" t="s">
        <v>3270</v>
      </c>
      <c r="I1493" s="7">
        <v>260</v>
      </c>
      <c r="J1493" s="7">
        <v>780</v>
      </c>
    </row>
    <row r="1494" ht="16" customHeight="1" spans="1:10">
      <c r="A1494" s="7">
        <v>1491</v>
      </c>
      <c r="B1494" s="7" t="s">
        <v>3271</v>
      </c>
      <c r="C1494" s="8" t="s">
        <v>723</v>
      </c>
      <c r="D1494" s="9">
        <v>479</v>
      </c>
      <c r="E1494" s="7">
        <v>18</v>
      </c>
      <c r="F1494" s="7" t="s">
        <v>2489</v>
      </c>
      <c r="G1494" s="10">
        <v>1</v>
      </c>
      <c r="H1494" s="11"/>
      <c r="I1494" s="7">
        <v>260</v>
      </c>
      <c r="J1494" s="7">
        <v>780</v>
      </c>
    </row>
    <row r="1495" ht="16" customHeight="1" spans="1:10">
      <c r="A1495" s="7">
        <v>1492</v>
      </c>
      <c r="B1495" s="7" t="s">
        <v>3272</v>
      </c>
      <c r="C1495" s="8" t="s">
        <v>1553</v>
      </c>
      <c r="D1495" s="9">
        <v>479</v>
      </c>
      <c r="E1495" s="7">
        <v>18</v>
      </c>
      <c r="F1495" s="7" t="s">
        <v>2078</v>
      </c>
      <c r="G1495" s="10">
        <v>1</v>
      </c>
      <c r="H1495" s="11"/>
      <c r="I1495" s="7">
        <v>260</v>
      </c>
      <c r="J1495" s="7">
        <v>780</v>
      </c>
    </row>
    <row r="1496" ht="16" customHeight="1" spans="1:10">
      <c r="A1496" s="7">
        <v>1493</v>
      </c>
      <c r="B1496" s="7" t="s">
        <v>3273</v>
      </c>
      <c r="C1496" s="8" t="s">
        <v>3274</v>
      </c>
      <c r="D1496" s="9">
        <v>479</v>
      </c>
      <c r="E1496" s="7">
        <v>18</v>
      </c>
      <c r="F1496" s="7" t="s">
        <v>2078</v>
      </c>
      <c r="G1496" s="10">
        <v>2</v>
      </c>
      <c r="H1496" s="11" t="s">
        <v>3275</v>
      </c>
      <c r="I1496" s="7">
        <v>260</v>
      </c>
      <c r="J1496" s="7">
        <v>780</v>
      </c>
    </row>
    <row r="1497" ht="16" customHeight="1" spans="1:10">
      <c r="A1497" s="7">
        <v>1494</v>
      </c>
      <c r="B1497" s="7" t="s">
        <v>3276</v>
      </c>
      <c r="C1497" s="8" t="s">
        <v>3277</v>
      </c>
      <c r="D1497" s="9">
        <v>479</v>
      </c>
      <c r="E1497" s="7">
        <v>18</v>
      </c>
      <c r="F1497" s="7" t="s">
        <v>2296</v>
      </c>
      <c r="G1497" s="10">
        <v>2</v>
      </c>
      <c r="H1497" s="11" t="s">
        <v>3278</v>
      </c>
      <c r="I1497" s="7">
        <v>260</v>
      </c>
      <c r="J1497" s="7">
        <v>780</v>
      </c>
    </row>
    <row r="1498" ht="16" customHeight="1" spans="1:10">
      <c r="A1498" s="7">
        <v>1495</v>
      </c>
      <c r="B1498" s="7" t="s">
        <v>3279</v>
      </c>
      <c r="C1498" s="8" t="s">
        <v>3280</v>
      </c>
      <c r="D1498" s="9">
        <v>479</v>
      </c>
      <c r="E1498" s="7">
        <v>18</v>
      </c>
      <c r="F1498" s="7" t="s">
        <v>2901</v>
      </c>
      <c r="G1498" s="10">
        <v>1</v>
      </c>
      <c r="H1498" s="11"/>
      <c r="I1498" s="7">
        <v>260</v>
      </c>
      <c r="J1498" s="7">
        <v>780</v>
      </c>
    </row>
    <row r="1499" ht="16" customHeight="1" spans="1:10">
      <c r="A1499" s="7">
        <v>1496</v>
      </c>
      <c r="B1499" s="7" t="s">
        <v>525</v>
      </c>
      <c r="C1499" s="8" t="s">
        <v>3281</v>
      </c>
      <c r="D1499" s="9">
        <v>479</v>
      </c>
      <c r="E1499" s="7">
        <v>18</v>
      </c>
      <c r="F1499" s="7" t="s">
        <v>2296</v>
      </c>
      <c r="G1499" s="10">
        <v>1</v>
      </c>
      <c r="H1499" s="11"/>
      <c r="I1499" s="7">
        <v>260</v>
      </c>
      <c r="J1499" s="7">
        <v>780</v>
      </c>
    </row>
    <row r="1500" ht="16" customHeight="1" spans="1:10">
      <c r="A1500" s="7">
        <v>1497</v>
      </c>
      <c r="B1500" s="7" t="s">
        <v>3282</v>
      </c>
      <c r="C1500" s="8" t="s">
        <v>3283</v>
      </c>
      <c r="D1500" s="9">
        <v>479</v>
      </c>
      <c r="E1500" s="7">
        <v>18</v>
      </c>
      <c r="F1500" s="7" t="s">
        <v>2901</v>
      </c>
      <c r="G1500" s="10">
        <v>1</v>
      </c>
      <c r="H1500" s="11"/>
      <c r="I1500" s="7">
        <v>260</v>
      </c>
      <c r="J1500" s="7">
        <v>780</v>
      </c>
    </row>
    <row r="1501" ht="16" customHeight="1" spans="1:10">
      <c r="A1501" s="7">
        <v>1498</v>
      </c>
      <c r="B1501" s="7" t="s">
        <v>3284</v>
      </c>
      <c r="C1501" s="8" t="s">
        <v>3285</v>
      </c>
      <c r="D1501" s="9">
        <v>479</v>
      </c>
      <c r="E1501" s="7">
        <v>18</v>
      </c>
      <c r="F1501" s="7" t="s">
        <v>2078</v>
      </c>
      <c r="G1501" s="10">
        <v>3</v>
      </c>
      <c r="H1501" s="11" t="s">
        <v>3286</v>
      </c>
      <c r="I1501" s="7">
        <v>260</v>
      </c>
      <c r="J1501" s="7">
        <v>780</v>
      </c>
    </row>
    <row r="1502" ht="16" customHeight="1" spans="1:10">
      <c r="A1502" s="7">
        <v>1499</v>
      </c>
      <c r="B1502" s="7" t="s">
        <v>3287</v>
      </c>
      <c r="C1502" s="8" t="s">
        <v>3288</v>
      </c>
      <c r="D1502" s="9">
        <v>479</v>
      </c>
      <c r="E1502" s="7">
        <v>18</v>
      </c>
      <c r="F1502" s="7" t="s">
        <v>2078</v>
      </c>
      <c r="G1502" s="10">
        <v>1</v>
      </c>
      <c r="H1502" s="11"/>
      <c r="I1502" s="7">
        <v>260</v>
      </c>
      <c r="J1502" s="7">
        <v>780</v>
      </c>
    </row>
    <row r="1503" ht="16" customHeight="1" spans="1:10">
      <c r="A1503" s="7">
        <v>1500</v>
      </c>
      <c r="B1503" s="7" t="s">
        <v>3289</v>
      </c>
      <c r="C1503" s="8" t="s">
        <v>3290</v>
      </c>
      <c r="D1503" s="9">
        <v>479</v>
      </c>
      <c r="E1503" s="7">
        <v>18</v>
      </c>
      <c r="F1503" s="7" t="s">
        <v>2296</v>
      </c>
      <c r="G1503" s="10">
        <v>2</v>
      </c>
      <c r="H1503" s="11" t="s">
        <v>3291</v>
      </c>
      <c r="I1503" s="7">
        <v>260</v>
      </c>
      <c r="J1503" s="7">
        <v>780</v>
      </c>
    </row>
    <row r="1504" ht="16" customHeight="1" spans="1:10">
      <c r="A1504" s="7">
        <v>1501</v>
      </c>
      <c r="B1504" s="7" t="s">
        <v>3292</v>
      </c>
      <c r="C1504" s="8" t="s">
        <v>3219</v>
      </c>
      <c r="D1504" s="9">
        <v>479</v>
      </c>
      <c r="E1504" s="7">
        <v>18</v>
      </c>
      <c r="F1504" s="7" t="s">
        <v>2748</v>
      </c>
      <c r="G1504" s="10">
        <v>1</v>
      </c>
      <c r="H1504" s="11"/>
      <c r="I1504" s="7">
        <v>260</v>
      </c>
      <c r="J1504" s="7">
        <v>780</v>
      </c>
    </row>
    <row r="1505" ht="16" customHeight="1" spans="1:10">
      <c r="A1505" s="7">
        <v>1502</v>
      </c>
      <c r="B1505" s="7" t="s">
        <v>3293</v>
      </c>
      <c r="C1505" s="8" t="s">
        <v>3294</v>
      </c>
      <c r="D1505" s="9">
        <v>479</v>
      </c>
      <c r="E1505" s="7">
        <v>18</v>
      </c>
      <c r="F1505" s="7" t="s">
        <v>2078</v>
      </c>
      <c r="G1505" s="10">
        <v>1</v>
      </c>
      <c r="H1505" s="11"/>
      <c r="I1505" s="7">
        <v>260</v>
      </c>
      <c r="J1505" s="7">
        <v>780</v>
      </c>
    </row>
    <row r="1506" ht="16" customHeight="1" spans="1:10">
      <c r="A1506" s="7">
        <v>1503</v>
      </c>
      <c r="B1506" s="7" t="s">
        <v>3295</v>
      </c>
      <c r="C1506" s="8" t="s">
        <v>3296</v>
      </c>
      <c r="D1506" s="9">
        <v>479</v>
      </c>
      <c r="E1506" s="7">
        <v>18</v>
      </c>
      <c r="F1506" s="7" t="s">
        <v>2296</v>
      </c>
      <c r="G1506" s="10">
        <v>1</v>
      </c>
      <c r="H1506" s="11"/>
      <c r="I1506" s="7">
        <v>260</v>
      </c>
      <c r="J1506" s="7">
        <v>780</v>
      </c>
    </row>
    <row r="1507" ht="16" customHeight="1" spans="1:10">
      <c r="A1507" s="7">
        <v>1504</v>
      </c>
      <c r="B1507" s="7" t="s">
        <v>3297</v>
      </c>
      <c r="C1507" s="8" t="s">
        <v>3298</v>
      </c>
      <c r="D1507" s="9">
        <v>479</v>
      </c>
      <c r="E1507" s="7">
        <v>18</v>
      </c>
      <c r="F1507" s="7" t="s">
        <v>2901</v>
      </c>
      <c r="G1507" s="10">
        <v>1</v>
      </c>
      <c r="H1507" s="11"/>
      <c r="I1507" s="7">
        <v>260</v>
      </c>
      <c r="J1507" s="7">
        <v>780</v>
      </c>
    </row>
    <row r="1508" ht="16" customHeight="1" spans="1:10">
      <c r="A1508" s="7">
        <v>1505</v>
      </c>
      <c r="B1508" s="7" t="s">
        <v>3299</v>
      </c>
      <c r="C1508" s="8" t="s">
        <v>3300</v>
      </c>
      <c r="D1508" s="9">
        <v>479</v>
      </c>
      <c r="E1508" s="7">
        <v>18</v>
      </c>
      <c r="F1508" s="7" t="s">
        <v>2078</v>
      </c>
      <c r="G1508" s="10">
        <v>1</v>
      </c>
      <c r="H1508" s="11"/>
      <c r="I1508" s="7">
        <v>260</v>
      </c>
      <c r="J1508" s="7">
        <v>780</v>
      </c>
    </row>
    <row r="1509" ht="16" customHeight="1" spans="1:10">
      <c r="A1509" s="7">
        <v>1506</v>
      </c>
      <c r="B1509" s="7" t="s">
        <v>3301</v>
      </c>
      <c r="C1509" s="8" t="s">
        <v>3302</v>
      </c>
      <c r="D1509" s="9">
        <v>479</v>
      </c>
      <c r="E1509" s="7">
        <v>18</v>
      </c>
      <c r="F1509" s="7" t="s">
        <v>2748</v>
      </c>
      <c r="G1509" s="10"/>
      <c r="H1509" s="11"/>
      <c r="I1509" s="7">
        <v>260</v>
      </c>
      <c r="J1509" s="7">
        <v>780</v>
      </c>
    </row>
    <row r="1510" ht="16" customHeight="1" spans="1:10">
      <c r="A1510" s="7">
        <v>1507</v>
      </c>
      <c r="B1510" s="7" t="s">
        <v>3303</v>
      </c>
      <c r="C1510" s="8" t="s">
        <v>3304</v>
      </c>
      <c r="D1510" s="9">
        <v>479</v>
      </c>
      <c r="E1510" s="7">
        <v>18</v>
      </c>
      <c r="F1510" s="7" t="s">
        <v>2078</v>
      </c>
      <c r="G1510" s="10">
        <v>2</v>
      </c>
      <c r="H1510" s="11" t="s">
        <v>3305</v>
      </c>
      <c r="I1510" s="7">
        <v>260</v>
      </c>
      <c r="J1510" s="7">
        <v>780</v>
      </c>
    </row>
    <row r="1511" ht="16" customHeight="1" spans="1:10">
      <c r="A1511" s="7">
        <v>1508</v>
      </c>
      <c r="B1511" s="7" t="s">
        <v>3306</v>
      </c>
      <c r="C1511" s="8" t="s">
        <v>3307</v>
      </c>
      <c r="D1511" s="9">
        <v>479</v>
      </c>
      <c r="E1511" s="7">
        <v>18</v>
      </c>
      <c r="F1511" s="7" t="s">
        <v>2078</v>
      </c>
      <c r="G1511" s="10"/>
      <c r="H1511" s="11"/>
      <c r="I1511" s="7">
        <v>300</v>
      </c>
      <c r="J1511" s="7">
        <v>900</v>
      </c>
    </row>
    <row r="1512" ht="16" customHeight="1" spans="1:10">
      <c r="A1512" s="7">
        <v>1509</v>
      </c>
      <c r="B1512" s="7" t="s">
        <v>3308</v>
      </c>
      <c r="C1512" s="8" t="s">
        <v>3309</v>
      </c>
      <c r="D1512" s="9">
        <v>479</v>
      </c>
      <c r="E1512" s="7">
        <v>18</v>
      </c>
      <c r="F1512" s="7" t="s">
        <v>2748</v>
      </c>
      <c r="G1512" s="10"/>
      <c r="H1512" s="11"/>
      <c r="I1512" s="7">
        <v>300</v>
      </c>
      <c r="J1512" s="7">
        <v>900</v>
      </c>
    </row>
    <row r="1513" ht="16" customHeight="1" spans="1:10">
      <c r="A1513" s="7">
        <v>1510</v>
      </c>
      <c r="B1513" s="7" t="s">
        <v>3310</v>
      </c>
      <c r="C1513" s="8" t="s">
        <v>3311</v>
      </c>
      <c r="D1513" s="9">
        <v>479</v>
      </c>
      <c r="E1513" s="7">
        <v>18</v>
      </c>
      <c r="F1513" s="7" t="s">
        <v>2489</v>
      </c>
      <c r="G1513" s="10"/>
      <c r="H1513" s="11"/>
      <c r="I1513" s="7">
        <v>300</v>
      </c>
      <c r="J1513" s="7">
        <v>900</v>
      </c>
    </row>
    <row r="1514" ht="16" customHeight="1" spans="1:10">
      <c r="A1514" s="7">
        <v>1511</v>
      </c>
      <c r="B1514" s="7" t="s">
        <v>3312</v>
      </c>
      <c r="C1514" s="8" t="s">
        <v>3313</v>
      </c>
      <c r="D1514" s="9">
        <v>479</v>
      </c>
      <c r="E1514" s="7">
        <v>18</v>
      </c>
      <c r="F1514" s="7" t="s">
        <v>2296</v>
      </c>
      <c r="G1514" s="10"/>
      <c r="H1514" s="11"/>
      <c r="I1514" s="7">
        <v>300</v>
      </c>
      <c r="J1514" s="7">
        <v>900</v>
      </c>
    </row>
    <row r="1515" ht="16" customHeight="1" spans="1:10">
      <c r="A1515" s="7">
        <v>1512</v>
      </c>
      <c r="B1515" s="7" t="s">
        <v>3314</v>
      </c>
      <c r="C1515" s="8" t="s">
        <v>2958</v>
      </c>
      <c r="D1515" s="9">
        <v>479</v>
      </c>
      <c r="E1515" s="7">
        <v>18</v>
      </c>
      <c r="F1515" s="7" t="s">
        <v>2901</v>
      </c>
      <c r="G1515" s="10">
        <v>2</v>
      </c>
      <c r="H1515" s="11" t="s">
        <v>3315</v>
      </c>
      <c r="I1515" s="7">
        <v>260</v>
      </c>
      <c r="J1515" s="7">
        <v>780</v>
      </c>
    </row>
    <row r="1516" ht="16" customHeight="1" spans="1:10">
      <c r="A1516" s="7">
        <v>1513</v>
      </c>
      <c r="B1516" s="7" t="s">
        <v>3316</v>
      </c>
      <c r="C1516" s="8" t="s">
        <v>3317</v>
      </c>
      <c r="D1516" s="9">
        <v>479</v>
      </c>
      <c r="E1516" s="7">
        <v>18</v>
      </c>
      <c r="F1516" s="7" t="s">
        <v>2901</v>
      </c>
      <c r="G1516" s="10">
        <v>1</v>
      </c>
      <c r="H1516" s="11"/>
      <c r="I1516" s="7">
        <v>260</v>
      </c>
      <c r="J1516" s="7">
        <v>780</v>
      </c>
    </row>
    <row r="1517" ht="16" customHeight="1" spans="1:10">
      <c r="A1517" s="7">
        <v>1514</v>
      </c>
      <c r="B1517" s="7" t="s">
        <v>3318</v>
      </c>
      <c r="C1517" s="8" t="s">
        <v>3319</v>
      </c>
      <c r="D1517" s="9">
        <v>479</v>
      </c>
      <c r="E1517" s="7">
        <v>18</v>
      </c>
      <c r="F1517" s="7" t="s">
        <v>2489</v>
      </c>
      <c r="G1517" s="10">
        <v>1</v>
      </c>
      <c r="H1517" s="11"/>
      <c r="I1517" s="7">
        <v>260</v>
      </c>
      <c r="J1517" s="7">
        <v>780</v>
      </c>
    </row>
    <row r="1518" ht="16" customHeight="1" spans="1:10">
      <c r="A1518" s="7">
        <v>1515</v>
      </c>
      <c r="B1518" s="7" t="s">
        <v>3320</v>
      </c>
      <c r="C1518" s="8" t="s">
        <v>3321</v>
      </c>
      <c r="D1518" s="9">
        <v>479</v>
      </c>
      <c r="E1518" s="7">
        <v>18</v>
      </c>
      <c r="F1518" s="7" t="s">
        <v>2901</v>
      </c>
      <c r="G1518" s="10">
        <v>1</v>
      </c>
      <c r="H1518" s="11"/>
      <c r="I1518" s="7">
        <v>260</v>
      </c>
      <c r="J1518" s="7">
        <v>780</v>
      </c>
    </row>
    <row r="1519" ht="16" customHeight="1" spans="1:10">
      <c r="A1519" s="7">
        <v>1516</v>
      </c>
      <c r="B1519" s="7" t="s">
        <v>3322</v>
      </c>
      <c r="C1519" s="8" t="s">
        <v>3323</v>
      </c>
      <c r="D1519" s="9">
        <v>479</v>
      </c>
      <c r="E1519" s="7">
        <v>18</v>
      </c>
      <c r="F1519" s="7" t="s">
        <v>2489</v>
      </c>
      <c r="G1519" s="10">
        <v>1</v>
      </c>
      <c r="H1519" s="11"/>
      <c r="I1519" s="7">
        <v>260</v>
      </c>
      <c r="J1519" s="7">
        <v>780</v>
      </c>
    </row>
    <row r="1520" ht="16" customHeight="1" spans="1:10">
      <c r="A1520" s="7">
        <v>1517</v>
      </c>
      <c r="B1520" s="7" t="s">
        <v>3324</v>
      </c>
      <c r="C1520" s="8" t="s">
        <v>3325</v>
      </c>
      <c r="D1520" s="9">
        <v>479</v>
      </c>
      <c r="E1520" s="7">
        <v>18</v>
      </c>
      <c r="F1520" s="7" t="s">
        <v>2631</v>
      </c>
      <c r="G1520" s="10">
        <v>2</v>
      </c>
      <c r="H1520" s="11" t="s">
        <v>3326</v>
      </c>
      <c r="I1520" s="7">
        <v>260</v>
      </c>
      <c r="J1520" s="7">
        <v>780</v>
      </c>
    </row>
    <row r="1521" ht="16" customHeight="1" spans="1:10">
      <c r="A1521" s="7">
        <v>1518</v>
      </c>
      <c r="B1521" s="7" t="s">
        <v>3327</v>
      </c>
      <c r="C1521" s="8" t="s">
        <v>3328</v>
      </c>
      <c r="D1521" s="9">
        <v>479</v>
      </c>
      <c r="E1521" s="7">
        <v>18</v>
      </c>
      <c r="F1521" s="7" t="s">
        <v>2631</v>
      </c>
      <c r="G1521" s="10">
        <v>1</v>
      </c>
      <c r="H1521" s="11"/>
      <c r="I1521" s="7">
        <v>260</v>
      </c>
      <c r="J1521" s="7">
        <v>780</v>
      </c>
    </row>
    <row r="1522" ht="16" customHeight="1" spans="1:10">
      <c r="A1522" s="7">
        <v>1519</v>
      </c>
      <c r="B1522" s="7" t="s">
        <v>3329</v>
      </c>
      <c r="C1522" s="8" t="s">
        <v>3330</v>
      </c>
      <c r="D1522" s="9">
        <v>479</v>
      </c>
      <c r="E1522" s="7">
        <v>18</v>
      </c>
      <c r="F1522" s="7" t="s">
        <v>2078</v>
      </c>
      <c r="G1522" s="10">
        <v>1</v>
      </c>
      <c r="H1522" s="11"/>
      <c r="I1522" s="7">
        <v>300</v>
      </c>
      <c r="J1522" s="7">
        <v>900</v>
      </c>
    </row>
    <row r="1523" ht="16" customHeight="1" spans="1:10">
      <c r="A1523" s="7">
        <v>1520</v>
      </c>
      <c r="B1523" s="7" t="s">
        <v>3331</v>
      </c>
      <c r="C1523" s="8" t="s">
        <v>3332</v>
      </c>
      <c r="D1523" s="9">
        <v>479</v>
      </c>
      <c r="E1523" s="7">
        <v>18</v>
      </c>
      <c r="F1523" s="7" t="s">
        <v>2296</v>
      </c>
      <c r="G1523" s="10">
        <v>3</v>
      </c>
      <c r="H1523" s="11" t="s">
        <v>3333</v>
      </c>
      <c r="I1523" s="7">
        <v>300</v>
      </c>
      <c r="J1523" s="7">
        <v>900</v>
      </c>
    </row>
    <row r="1524" ht="16" customHeight="1" spans="1:10">
      <c r="A1524" s="7">
        <v>1521</v>
      </c>
      <c r="B1524" s="7" t="s">
        <v>3334</v>
      </c>
      <c r="C1524" s="8" t="s">
        <v>3335</v>
      </c>
      <c r="D1524" s="9">
        <v>479</v>
      </c>
      <c r="E1524" s="7">
        <v>18</v>
      </c>
      <c r="F1524" s="7" t="s">
        <v>2901</v>
      </c>
      <c r="G1524" s="10">
        <v>1</v>
      </c>
      <c r="H1524" s="11"/>
      <c r="I1524" s="7">
        <v>300</v>
      </c>
      <c r="J1524" s="7">
        <v>900</v>
      </c>
    </row>
    <row r="1525" ht="16" customHeight="1" spans="1:10">
      <c r="A1525" s="7">
        <v>1522</v>
      </c>
      <c r="B1525" s="7" t="s">
        <v>3336</v>
      </c>
      <c r="C1525" s="8" t="s">
        <v>3337</v>
      </c>
      <c r="D1525" s="9">
        <v>479</v>
      </c>
      <c r="E1525" s="7">
        <v>18</v>
      </c>
      <c r="F1525" s="7" t="s">
        <v>2296</v>
      </c>
      <c r="G1525" s="10">
        <v>1</v>
      </c>
      <c r="H1525" s="11"/>
      <c r="I1525" s="7">
        <v>300</v>
      </c>
      <c r="J1525" s="7">
        <v>900</v>
      </c>
    </row>
    <row r="1526" ht="16" customHeight="1" spans="1:10">
      <c r="A1526" s="7">
        <v>1523</v>
      </c>
      <c r="B1526" s="7" t="s">
        <v>3338</v>
      </c>
      <c r="C1526" s="8" t="s">
        <v>3339</v>
      </c>
      <c r="D1526" s="9">
        <v>479</v>
      </c>
      <c r="E1526" s="7">
        <v>18</v>
      </c>
      <c r="F1526" s="7" t="s">
        <v>2748</v>
      </c>
      <c r="G1526" s="10">
        <v>3</v>
      </c>
      <c r="H1526" s="11" t="s">
        <v>3340</v>
      </c>
      <c r="I1526" s="7">
        <v>300</v>
      </c>
      <c r="J1526" s="7">
        <v>300</v>
      </c>
    </row>
    <row r="1527" ht="16" customHeight="1" spans="1:10">
      <c r="A1527" s="7">
        <v>1524</v>
      </c>
      <c r="B1527" s="7" t="s">
        <v>3341</v>
      </c>
      <c r="C1527" s="8" t="s">
        <v>3342</v>
      </c>
      <c r="D1527" s="9">
        <v>479</v>
      </c>
      <c r="E1527" s="7">
        <v>18</v>
      </c>
      <c r="F1527" s="7" t="s">
        <v>2748</v>
      </c>
      <c r="G1527" s="10">
        <v>1</v>
      </c>
      <c r="H1527" s="11"/>
      <c r="I1527" s="7">
        <v>300</v>
      </c>
      <c r="J1527" s="7">
        <v>300</v>
      </c>
    </row>
    <row r="1528" ht="16" customHeight="1" spans="1:10">
      <c r="A1528" s="7">
        <v>1525</v>
      </c>
      <c r="B1528" s="7" t="s">
        <v>3343</v>
      </c>
      <c r="C1528" s="8" t="s">
        <v>3344</v>
      </c>
      <c r="D1528" s="9">
        <v>479</v>
      </c>
      <c r="E1528" s="7">
        <v>18</v>
      </c>
      <c r="F1528" s="7" t="s">
        <v>2296</v>
      </c>
      <c r="G1528" s="10">
        <v>1</v>
      </c>
      <c r="H1528" s="11"/>
      <c r="I1528" s="7">
        <v>300</v>
      </c>
      <c r="J1528" s="7">
        <v>300</v>
      </c>
    </row>
    <row r="1529" ht="16" customHeight="1" spans="1:10">
      <c r="A1529" s="7">
        <v>1526</v>
      </c>
      <c r="B1529" s="7" t="s">
        <v>3345</v>
      </c>
      <c r="C1529" s="8" t="s">
        <v>3346</v>
      </c>
      <c r="D1529" s="9">
        <v>479</v>
      </c>
      <c r="E1529" s="7">
        <v>18</v>
      </c>
      <c r="F1529" s="7" t="s">
        <v>2489</v>
      </c>
      <c r="G1529" s="10">
        <v>1</v>
      </c>
      <c r="H1529" s="11"/>
      <c r="I1529" s="7">
        <v>300</v>
      </c>
      <c r="J1529" s="7">
        <v>600</v>
      </c>
    </row>
    <row r="1530" ht="16" customHeight="1" spans="1:10">
      <c r="A1530" s="7">
        <v>1527</v>
      </c>
      <c r="B1530" s="7" t="s">
        <v>3347</v>
      </c>
      <c r="C1530" s="8" t="s">
        <v>3348</v>
      </c>
      <c r="D1530" s="9">
        <v>479</v>
      </c>
      <c r="E1530" s="7">
        <v>18</v>
      </c>
      <c r="F1530" s="7" t="s">
        <v>2901</v>
      </c>
      <c r="G1530" s="10">
        <v>1</v>
      </c>
      <c r="H1530" s="11"/>
      <c r="I1530" s="7">
        <v>300</v>
      </c>
      <c r="J1530" s="7">
        <v>600</v>
      </c>
    </row>
    <row r="1531" ht="16" customHeight="1" spans="1:10">
      <c r="A1531" s="7">
        <v>1528</v>
      </c>
      <c r="B1531" s="7" t="s">
        <v>3349</v>
      </c>
      <c r="C1531" s="8" t="s">
        <v>3350</v>
      </c>
      <c r="D1531" s="9">
        <v>479</v>
      </c>
      <c r="E1531" s="7">
        <v>18</v>
      </c>
      <c r="F1531" s="7" t="s">
        <v>2078</v>
      </c>
      <c r="G1531" s="10">
        <v>2</v>
      </c>
      <c r="H1531" s="11" t="s">
        <v>3351</v>
      </c>
      <c r="I1531" s="7">
        <v>300</v>
      </c>
      <c r="J1531" s="7">
        <v>600</v>
      </c>
    </row>
    <row r="1532" ht="16" customHeight="1" spans="1:10">
      <c r="A1532" s="7">
        <v>1529</v>
      </c>
      <c r="B1532" s="7" t="s">
        <v>3352</v>
      </c>
      <c r="C1532" s="8" t="s">
        <v>3353</v>
      </c>
      <c r="D1532" s="9">
        <v>479</v>
      </c>
      <c r="E1532" s="7">
        <v>18</v>
      </c>
      <c r="F1532" s="7" t="s">
        <v>2901</v>
      </c>
      <c r="G1532" s="10">
        <v>1</v>
      </c>
      <c r="H1532" s="11"/>
      <c r="I1532" s="7">
        <v>300</v>
      </c>
      <c r="J1532" s="7">
        <v>600</v>
      </c>
    </row>
    <row r="1533" ht="16" customHeight="1" spans="1:10">
      <c r="A1533" s="7">
        <v>1530</v>
      </c>
      <c r="B1533" s="7" t="s">
        <v>3354</v>
      </c>
      <c r="C1533" s="8" t="s">
        <v>3355</v>
      </c>
      <c r="D1533" s="9">
        <v>479</v>
      </c>
      <c r="E1533" s="7">
        <v>18</v>
      </c>
      <c r="F1533" s="7" t="s">
        <v>2748</v>
      </c>
      <c r="G1533" s="10">
        <v>1</v>
      </c>
      <c r="H1533" s="11"/>
      <c r="I1533" s="7">
        <v>300</v>
      </c>
      <c r="J1533" s="7">
        <v>600</v>
      </c>
    </row>
    <row r="1534" ht="16" customHeight="1" spans="1:10">
      <c r="A1534" s="7">
        <v>1531</v>
      </c>
      <c r="B1534" s="7" t="s">
        <v>3356</v>
      </c>
      <c r="C1534" s="8" t="s">
        <v>3357</v>
      </c>
      <c r="D1534" s="9">
        <v>479</v>
      </c>
      <c r="E1534" s="7">
        <v>18</v>
      </c>
      <c r="F1534" s="7" t="s">
        <v>2901</v>
      </c>
      <c r="G1534" s="10" t="s">
        <v>84</v>
      </c>
      <c r="H1534" s="11"/>
      <c r="I1534" s="7" t="s">
        <v>1631</v>
      </c>
      <c r="J1534" s="7" t="s">
        <v>3358</v>
      </c>
    </row>
    <row r="1535" ht="16" customHeight="1" spans="1:10">
      <c r="A1535" s="7">
        <v>1532</v>
      </c>
      <c r="B1535" s="7" t="s">
        <v>3359</v>
      </c>
      <c r="C1535" s="8" t="s">
        <v>3360</v>
      </c>
      <c r="D1535" s="9">
        <v>479</v>
      </c>
      <c r="E1535" s="7">
        <v>18</v>
      </c>
      <c r="F1535" s="7" t="s">
        <v>2901</v>
      </c>
      <c r="G1535" s="10" t="s">
        <v>163</v>
      </c>
      <c r="H1535" s="11" t="s">
        <v>3361</v>
      </c>
      <c r="I1535" s="7" t="s">
        <v>1631</v>
      </c>
      <c r="J1535" s="7" t="s">
        <v>3358</v>
      </c>
    </row>
    <row r="1536" ht="16" customHeight="1" spans="1:10">
      <c r="A1536" s="7">
        <v>1533</v>
      </c>
      <c r="B1536" s="7" t="s">
        <v>3362</v>
      </c>
      <c r="C1536" s="8" t="s">
        <v>3363</v>
      </c>
      <c r="D1536" s="9">
        <v>479</v>
      </c>
      <c r="E1536" s="7">
        <v>18</v>
      </c>
      <c r="F1536" s="7" t="s">
        <v>2901</v>
      </c>
      <c r="G1536" s="10" t="s">
        <v>163</v>
      </c>
      <c r="H1536" s="11" t="s">
        <v>3364</v>
      </c>
      <c r="I1536" s="7" t="s">
        <v>1631</v>
      </c>
      <c r="J1536" s="7" t="s">
        <v>3358</v>
      </c>
    </row>
    <row r="1537" ht="16" customHeight="1" spans="1:10">
      <c r="A1537" s="7">
        <v>1534</v>
      </c>
      <c r="B1537" s="7" t="s">
        <v>3365</v>
      </c>
      <c r="C1537" s="8" t="s">
        <v>3366</v>
      </c>
      <c r="D1537" s="9">
        <v>479</v>
      </c>
      <c r="E1537" s="7">
        <v>18</v>
      </c>
      <c r="F1537" s="7" t="s">
        <v>2901</v>
      </c>
      <c r="G1537" s="10" t="s">
        <v>84</v>
      </c>
      <c r="H1537" s="11"/>
      <c r="I1537" s="7" t="s">
        <v>1631</v>
      </c>
      <c r="J1537" s="7" t="s">
        <v>3358</v>
      </c>
    </row>
    <row r="1538" ht="16" customHeight="1" spans="1:10">
      <c r="A1538" s="7">
        <v>1535</v>
      </c>
      <c r="B1538" s="7" t="s">
        <v>3367</v>
      </c>
      <c r="C1538" s="8" t="s">
        <v>3368</v>
      </c>
      <c r="D1538" s="9">
        <v>479</v>
      </c>
      <c r="E1538" s="7">
        <v>18</v>
      </c>
      <c r="F1538" s="7" t="s">
        <v>2296</v>
      </c>
      <c r="G1538" s="10" t="s">
        <v>1852</v>
      </c>
      <c r="H1538" s="11" t="s">
        <v>3369</v>
      </c>
      <c r="I1538" s="7" t="s">
        <v>1631</v>
      </c>
      <c r="J1538" s="7" t="s">
        <v>3358</v>
      </c>
    </row>
    <row r="1539" ht="16" customHeight="1" spans="1:10">
      <c r="A1539" s="7">
        <v>1536</v>
      </c>
      <c r="B1539" s="7" t="s">
        <v>345</v>
      </c>
      <c r="C1539" s="8" t="s">
        <v>3370</v>
      </c>
      <c r="D1539" s="9">
        <v>479</v>
      </c>
      <c r="E1539" s="7">
        <v>18</v>
      </c>
      <c r="F1539" s="7" t="s">
        <v>2296</v>
      </c>
      <c r="G1539" s="10" t="s">
        <v>163</v>
      </c>
      <c r="H1539" s="11" t="s">
        <v>3371</v>
      </c>
      <c r="I1539" s="7" t="s">
        <v>1631</v>
      </c>
      <c r="J1539" s="7" t="s">
        <v>3358</v>
      </c>
    </row>
    <row r="1540" ht="16" customHeight="1" spans="1:10">
      <c r="A1540" s="7">
        <v>1537</v>
      </c>
      <c r="B1540" s="7" t="s">
        <v>3372</v>
      </c>
      <c r="C1540" s="8" t="s">
        <v>3373</v>
      </c>
      <c r="D1540" s="9">
        <v>479</v>
      </c>
      <c r="E1540" s="7">
        <v>18</v>
      </c>
      <c r="F1540" s="7" t="s">
        <v>2901</v>
      </c>
      <c r="G1540" s="10" t="s">
        <v>84</v>
      </c>
      <c r="H1540" s="11"/>
      <c r="I1540" s="7" t="s">
        <v>1631</v>
      </c>
      <c r="J1540" s="7" t="s">
        <v>3358</v>
      </c>
    </row>
    <row r="1541" ht="16" customHeight="1" spans="1:10">
      <c r="A1541" s="7">
        <v>1538</v>
      </c>
      <c r="B1541" s="7" t="s">
        <v>3374</v>
      </c>
      <c r="C1541" s="8" t="s">
        <v>3375</v>
      </c>
      <c r="D1541" s="9">
        <v>479</v>
      </c>
      <c r="E1541" s="7">
        <v>18</v>
      </c>
      <c r="F1541" s="7" t="s">
        <v>2748</v>
      </c>
      <c r="G1541" s="10" t="s">
        <v>84</v>
      </c>
      <c r="H1541" s="11"/>
      <c r="I1541" s="7" t="s">
        <v>1631</v>
      </c>
      <c r="J1541" s="7" t="s">
        <v>3358</v>
      </c>
    </row>
    <row r="1542" ht="16" customHeight="1" spans="1:10">
      <c r="A1542" s="7">
        <v>1539</v>
      </c>
      <c r="B1542" s="7" t="s">
        <v>3376</v>
      </c>
      <c r="C1542" s="8" t="s">
        <v>3377</v>
      </c>
      <c r="D1542" s="9">
        <v>479</v>
      </c>
      <c r="E1542" s="7">
        <v>18</v>
      </c>
      <c r="F1542" s="7" t="s">
        <v>2901</v>
      </c>
      <c r="G1542" s="10" t="s">
        <v>84</v>
      </c>
      <c r="H1542" s="11"/>
      <c r="I1542" s="7" t="s">
        <v>1631</v>
      </c>
      <c r="J1542" s="7" t="s">
        <v>3358</v>
      </c>
    </row>
    <row r="1543" ht="16" customHeight="1" spans="1:10">
      <c r="A1543" s="7">
        <v>1540</v>
      </c>
      <c r="B1543" s="7" t="s">
        <v>3378</v>
      </c>
      <c r="C1543" s="8" t="s">
        <v>3379</v>
      </c>
      <c r="D1543" s="9">
        <v>479</v>
      </c>
      <c r="E1543" s="7">
        <v>18</v>
      </c>
      <c r="F1543" s="7" t="s">
        <v>2489</v>
      </c>
      <c r="G1543" s="10" t="s">
        <v>84</v>
      </c>
      <c r="H1543" s="11"/>
      <c r="I1543" s="7" t="s">
        <v>1628</v>
      </c>
      <c r="J1543" s="7" t="s">
        <v>3380</v>
      </c>
    </row>
    <row r="1544" ht="16" customHeight="1" spans="1:10">
      <c r="A1544" s="7">
        <v>1541</v>
      </c>
      <c r="B1544" s="7" t="s">
        <v>3381</v>
      </c>
      <c r="C1544" s="8" t="s">
        <v>3382</v>
      </c>
      <c r="D1544" s="9">
        <v>479</v>
      </c>
      <c r="E1544" s="7">
        <v>18</v>
      </c>
      <c r="F1544" s="7" t="s">
        <v>3257</v>
      </c>
      <c r="G1544" s="10" t="s">
        <v>163</v>
      </c>
      <c r="H1544" s="11" t="s">
        <v>3383</v>
      </c>
      <c r="I1544" s="7" t="s">
        <v>1628</v>
      </c>
      <c r="J1544" s="7" t="s">
        <v>3380</v>
      </c>
    </row>
    <row r="1545" ht="16" customHeight="1" spans="1:10">
      <c r="A1545" s="7">
        <v>1542</v>
      </c>
      <c r="B1545" s="7" t="s">
        <v>3384</v>
      </c>
      <c r="C1545" s="8" t="s">
        <v>3385</v>
      </c>
      <c r="D1545" s="9">
        <v>479</v>
      </c>
      <c r="E1545" s="7">
        <v>18</v>
      </c>
      <c r="F1545" s="7" t="s">
        <v>2631</v>
      </c>
      <c r="G1545" s="10" t="s">
        <v>84</v>
      </c>
      <c r="H1545" s="11"/>
      <c r="I1545" s="7" t="s">
        <v>1628</v>
      </c>
      <c r="J1545" s="7" t="s">
        <v>3380</v>
      </c>
    </row>
    <row r="1546" ht="16" customHeight="1" spans="1:10">
      <c r="A1546" s="7">
        <v>1543</v>
      </c>
      <c r="B1546" s="7" t="s">
        <v>3386</v>
      </c>
      <c r="C1546" s="8" t="s">
        <v>3387</v>
      </c>
      <c r="D1546" s="9">
        <v>479</v>
      </c>
      <c r="E1546" s="7">
        <v>18</v>
      </c>
      <c r="F1546" s="7" t="s">
        <v>2901</v>
      </c>
      <c r="G1546" s="10" t="s">
        <v>84</v>
      </c>
      <c r="H1546" s="11"/>
      <c r="I1546" s="7" t="s">
        <v>1628</v>
      </c>
      <c r="J1546" s="7" t="s">
        <v>3380</v>
      </c>
    </row>
    <row r="1547" ht="16" customHeight="1" spans="1:10">
      <c r="A1547" s="7">
        <v>1544</v>
      </c>
      <c r="B1547" s="7" t="s">
        <v>3388</v>
      </c>
      <c r="C1547" s="8" t="s">
        <v>3389</v>
      </c>
      <c r="D1547" s="9">
        <v>479</v>
      </c>
      <c r="E1547" s="7">
        <v>18</v>
      </c>
      <c r="F1547" s="7" t="s">
        <v>2901</v>
      </c>
      <c r="G1547" s="10" t="s">
        <v>163</v>
      </c>
      <c r="H1547" s="11" t="s">
        <v>3390</v>
      </c>
      <c r="I1547" s="7" t="s">
        <v>1628</v>
      </c>
      <c r="J1547" s="7" t="s">
        <v>3380</v>
      </c>
    </row>
    <row r="1548" ht="16" customHeight="1" spans="1:10">
      <c r="A1548" s="7">
        <v>1545</v>
      </c>
      <c r="B1548" s="7" t="s">
        <v>3391</v>
      </c>
      <c r="C1548" s="8" t="s">
        <v>3392</v>
      </c>
      <c r="D1548" s="9">
        <v>479</v>
      </c>
      <c r="E1548" s="7">
        <v>18</v>
      </c>
      <c r="F1548" s="7" t="s">
        <v>2901</v>
      </c>
      <c r="G1548" s="10" t="s">
        <v>84</v>
      </c>
      <c r="H1548" s="11"/>
      <c r="I1548" s="7" t="s">
        <v>1628</v>
      </c>
      <c r="J1548" s="7" t="s">
        <v>3380</v>
      </c>
    </row>
    <row r="1549" ht="16" customHeight="1" spans="1:10">
      <c r="A1549" s="7">
        <v>1546</v>
      </c>
      <c r="B1549" s="7" t="s">
        <v>3393</v>
      </c>
      <c r="C1549" s="8" t="s">
        <v>3394</v>
      </c>
      <c r="D1549" s="9">
        <v>479</v>
      </c>
      <c r="E1549" s="7">
        <v>18</v>
      </c>
      <c r="F1549" s="7" t="s">
        <v>2296</v>
      </c>
      <c r="G1549" s="10" t="s">
        <v>84</v>
      </c>
      <c r="H1549" s="11"/>
      <c r="I1549" s="7" t="s">
        <v>1628</v>
      </c>
      <c r="J1549" s="7" t="s">
        <v>3380</v>
      </c>
    </row>
    <row r="1550" ht="16" customHeight="1" spans="1:10">
      <c r="A1550" s="7">
        <v>1547</v>
      </c>
      <c r="B1550" s="7" t="s">
        <v>3395</v>
      </c>
      <c r="C1550" s="8" t="s">
        <v>3396</v>
      </c>
      <c r="D1550" s="9">
        <v>479</v>
      </c>
      <c r="E1550" s="7">
        <v>18</v>
      </c>
      <c r="F1550" s="7" t="s">
        <v>2078</v>
      </c>
      <c r="G1550" s="10">
        <v>1</v>
      </c>
      <c r="H1550" s="11"/>
      <c r="I1550" s="7" t="s">
        <v>1631</v>
      </c>
      <c r="J1550" s="7" t="s">
        <v>3358</v>
      </c>
    </row>
    <row r="1551" ht="16" customHeight="1" spans="1:10">
      <c r="A1551" s="7">
        <v>1548</v>
      </c>
      <c r="B1551" s="7" t="s">
        <v>3397</v>
      </c>
      <c r="C1551" s="8" t="s">
        <v>3398</v>
      </c>
      <c r="D1551" s="9">
        <v>479</v>
      </c>
      <c r="E1551" s="7">
        <v>18</v>
      </c>
      <c r="F1551" s="7" t="s">
        <v>2748</v>
      </c>
      <c r="G1551" s="10">
        <v>2</v>
      </c>
      <c r="H1551" s="11" t="s">
        <v>3399</v>
      </c>
      <c r="I1551" s="7" t="s">
        <v>1631</v>
      </c>
      <c r="J1551" s="7" t="s">
        <v>3358</v>
      </c>
    </row>
    <row r="1552" ht="16" customHeight="1" spans="1:10">
      <c r="A1552" s="7">
        <v>1549</v>
      </c>
      <c r="B1552" s="7" t="s">
        <v>3400</v>
      </c>
      <c r="C1552" s="8" t="s">
        <v>3401</v>
      </c>
      <c r="D1552" s="9">
        <v>479</v>
      </c>
      <c r="E1552" s="7">
        <v>18</v>
      </c>
      <c r="F1552" s="7" t="s">
        <v>2901</v>
      </c>
      <c r="G1552" s="10">
        <v>1</v>
      </c>
      <c r="H1552" s="11"/>
      <c r="I1552" s="7" t="s">
        <v>1631</v>
      </c>
      <c r="J1552" s="7" t="s">
        <v>3358</v>
      </c>
    </row>
    <row r="1553" ht="16" customHeight="1" spans="1:10">
      <c r="A1553" s="7">
        <v>1550</v>
      </c>
      <c r="B1553" s="7" t="s">
        <v>3402</v>
      </c>
      <c r="C1553" s="8" t="s">
        <v>3403</v>
      </c>
      <c r="D1553" s="9">
        <v>479</v>
      </c>
      <c r="E1553" s="7">
        <v>18</v>
      </c>
      <c r="F1553" s="7" t="s">
        <v>2078</v>
      </c>
      <c r="G1553" s="10">
        <v>1</v>
      </c>
      <c r="H1553" s="11"/>
      <c r="I1553" s="7" t="s">
        <v>1631</v>
      </c>
      <c r="J1553" s="7" t="s">
        <v>3358</v>
      </c>
    </row>
    <row r="1554" ht="16" customHeight="1" spans="1:10">
      <c r="A1554" s="7">
        <v>1551</v>
      </c>
      <c r="B1554" s="7" t="s">
        <v>3404</v>
      </c>
      <c r="C1554" s="8" t="s">
        <v>3405</v>
      </c>
      <c r="D1554" s="9">
        <v>479</v>
      </c>
      <c r="E1554" s="7">
        <v>18</v>
      </c>
      <c r="F1554" s="7" t="s">
        <v>2748</v>
      </c>
      <c r="G1554" s="10">
        <v>1</v>
      </c>
      <c r="H1554" s="11"/>
      <c r="I1554" s="7" t="s">
        <v>1631</v>
      </c>
      <c r="J1554" s="7" t="s">
        <v>3358</v>
      </c>
    </row>
    <row r="1555" ht="16" customHeight="1" spans="1:10">
      <c r="A1555" s="7">
        <v>1552</v>
      </c>
      <c r="B1555" s="7" t="s">
        <v>3406</v>
      </c>
      <c r="C1555" s="8" t="s">
        <v>3407</v>
      </c>
      <c r="D1555" s="9">
        <v>479</v>
      </c>
      <c r="E1555" s="7">
        <v>18</v>
      </c>
      <c r="F1555" s="7" t="s">
        <v>2901</v>
      </c>
      <c r="G1555" s="10">
        <v>1</v>
      </c>
      <c r="H1555" s="11"/>
      <c r="I1555" s="7" t="s">
        <v>1631</v>
      </c>
      <c r="J1555" s="7" t="s">
        <v>3358</v>
      </c>
    </row>
    <row r="1556" ht="16" customHeight="1" spans="1:10">
      <c r="A1556" s="7">
        <v>1553</v>
      </c>
      <c r="B1556" s="7" t="s">
        <v>3408</v>
      </c>
      <c r="C1556" s="8" t="s">
        <v>3409</v>
      </c>
      <c r="D1556" s="9">
        <v>479</v>
      </c>
      <c r="E1556" s="7">
        <v>18</v>
      </c>
      <c r="F1556" s="7" t="s">
        <v>2078</v>
      </c>
      <c r="G1556" s="10">
        <v>1</v>
      </c>
      <c r="H1556" s="11"/>
      <c r="I1556" s="7" t="s">
        <v>1631</v>
      </c>
      <c r="J1556" s="7" t="s">
        <v>3358</v>
      </c>
    </row>
    <row r="1557" ht="16" customHeight="1" spans="1:10">
      <c r="A1557" s="7">
        <v>1554</v>
      </c>
      <c r="B1557" s="7" t="s">
        <v>3410</v>
      </c>
      <c r="C1557" s="8" t="s">
        <v>3411</v>
      </c>
      <c r="D1557" s="9">
        <v>479</v>
      </c>
      <c r="E1557" s="7">
        <v>18</v>
      </c>
      <c r="F1557" s="7" t="s">
        <v>2296</v>
      </c>
      <c r="G1557" s="10">
        <v>1</v>
      </c>
      <c r="H1557" s="11"/>
      <c r="I1557" s="7" t="s">
        <v>1631</v>
      </c>
      <c r="J1557" s="7" t="s">
        <v>3358</v>
      </c>
    </row>
    <row r="1558" ht="16" customHeight="1" spans="1:10">
      <c r="A1558" s="7">
        <v>1555</v>
      </c>
      <c r="B1558" s="7" t="s">
        <v>3412</v>
      </c>
      <c r="C1558" s="8" t="s">
        <v>3413</v>
      </c>
      <c r="D1558" s="9">
        <v>479</v>
      </c>
      <c r="E1558" s="7">
        <v>18</v>
      </c>
      <c r="F1558" s="7" t="s">
        <v>2901</v>
      </c>
      <c r="G1558" s="10">
        <v>1</v>
      </c>
      <c r="H1558" s="11"/>
      <c r="I1558" s="7" t="s">
        <v>1631</v>
      </c>
      <c r="J1558" s="7" t="s">
        <v>3358</v>
      </c>
    </row>
    <row r="1559" ht="16" customHeight="1" spans="1:10">
      <c r="A1559" s="7">
        <v>1556</v>
      </c>
      <c r="B1559" s="7" t="s">
        <v>3414</v>
      </c>
      <c r="C1559" s="8" t="s">
        <v>3415</v>
      </c>
      <c r="D1559" s="9">
        <v>479</v>
      </c>
      <c r="E1559" s="7">
        <v>18</v>
      </c>
      <c r="F1559" s="7" t="s">
        <v>2489</v>
      </c>
      <c r="G1559" s="10">
        <v>1</v>
      </c>
      <c r="H1559" s="11"/>
      <c r="I1559" s="7" t="s">
        <v>1631</v>
      </c>
      <c r="J1559" s="7" t="s">
        <v>3358</v>
      </c>
    </row>
    <row r="1560" ht="16" customHeight="1" spans="1:10">
      <c r="A1560" s="7">
        <v>1557</v>
      </c>
      <c r="B1560" s="7" t="s">
        <v>3416</v>
      </c>
      <c r="C1560" s="8" t="s">
        <v>3417</v>
      </c>
      <c r="D1560" s="9">
        <v>479</v>
      </c>
      <c r="E1560" s="7">
        <v>18</v>
      </c>
      <c r="F1560" s="7" t="s">
        <v>2748</v>
      </c>
      <c r="G1560" s="10">
        <v>2</v>
      </c>
      <c r="H1560" s="11" t="s">
        <v>3418</v>
      </c>
      <c r="I1560" s="7" t="s">
        <v>1631</v>
      </c>
      <c r="J1560" s="7" t="s">
        <v>3358</v>
      </c>
    </row>
    <row r="1561" ht="16" customHeight="1" spans="1:10">
      <c r="A1561" s="7">
        <v>1558</v>
      </c>
      <c r="B1561" s="7" t="s">
        <v>3419</v>
      </c>
      <c r="C1561" s="8" t="s">
        <v>3420</v>
      </c>
      <c r="D1561" s="9">
        <v>479</v>
      </c>
      <c r="E1561" s="7">
        <v>18</v>
      </c>
      <c r="F1561" s="7" t="s">
        <v>2296</v>
      </c>
      <c r="G1561" s="10">
        <v>2</v>
      </c>
      <c r="H1561" s="11" t="s">
        <v>3421</v>
      </c>
      <c r="I1561" s="7" t="s">
        <v>1631</v>
      </c>
      <c r="J1561" s="7" t="s">
        <v>3358</v>
      </c>
    </row>
    <row r="1562" ht="16" customHeight="1" spans="1:10">
      <c r="A1562" s="7">
        <v>1559</v>
      </c>
      <c r="B1562" s="7" t="s">
        <v>3422</v>
      </c>
      <c r="C1562" s="8" t="s">
        <v>3423</v>
      </c>
      <c r="D1562" s="9">
        <v>479</v>
      </c>
      <c r="E1562" s="7">
        <v>18</v>
      </c>
      <c r="F1562" s="7" t="s">
        <v>2748</v>
      </c>
      <c r="G1562" s="10">
        <v>1</v>
      </c>
      <c r="H1562" s="11"/>
      <c r="I1562" s="7" t="s">
        <v>1631</v>
      </c>
      <c r="J1562" s="7" t="s">
        <v>3358</v>
      </c>
    </row>
    <row r="1563" ht="16" customHeight="1" spans="1:10">
      <c r="A1563" s="7">
        <v>1560</v>
      </c>
      <c r="B1563" s="7" t="s">
        <v>3424</v>
      </c>
      <c r="C1563" s="8" t="s">
        <v>3425</v>
      </c>
      <c r="D1563" s="9">
        <v>479</v>
      </c>
      <c r="E1563" s="7">
        <v>18</v>
      </c>
      <c r="F1563" s="7" t="s">
        <v>2631</v>
      </c>
      <c r="G1563" s="10">
        <v>1</v>
      </c>
      <c r="H1563" s="11"/>
      <c r="I1563" s="7" t="s">
        <v>1631</v>
      </c>
      <c r="J1563" s="7" t="s">
        <v>3358</v>
      </c>
    </row>
    <row r="1564" ht="16" customHeight="1" spans="1:10">
      <c r="A1564" s="7">
        <v>1561</v>
      </c>
      <c r="B1564" s="7" t="s">
        <v>1614</v>
      </c>
      <c r="C1564" s="8" t="s">
        <v>3426</v>
      </c>
      <c r="D1564" s="9">
        <v>479</v>
      </c>
      <c r="E1564" s="7">
        <v>18</v>
      </c>
      <c r="F1564" s="7" t="s">
        <v>2296</v>
      </c>
      <c r="G1564" s="10">
        <v>1</v>
      </c>
      <c r="H1564" s="11"/>
      <c r="I1564" s="7" t="s">
        <v>1631</v>
      </c>
      <c r="J1564" s="7" t="s">
        <v>3358</v>
      </c>
    </row>
    <row r="1565" ht="16" customHeight="1" spans="1:10">
      <c r="A1565" s="7">
        <v>1562</v>
      </c>
      <c r="B1565" s="7" t="s">
        <v>3427</v>
      </c>
      <c r="C1565" s="8" t="s">
        <v>3428</v>
      </c>
      <c r="D1565" s="9">
        <v>479</v>
      </c>
      <c r="E1565" s="7">
        <v>18</v>
      </c>
      <c r="F1565" s="7" t="s">
        <v>2296</v>
      </c>
      <c r="G1565" s="10">
        <v>2</v>
      </c>
      <c r="H1565" s="11" t="s">
        <v>3429</v>
      </c>
      <c r="I1565" s="7" t="s">
        <v>1631</v>
      </c>
      <c r="J1565" s="7" t="s">
        <v>3358</v>
      </c>
    </row>
    <row r="1566" ht="16" customHeight="1" spans="1:10">
      <c r="A1566" s="7">
        <v>1563</v>
      </c>
      <c r="B1566" s="7" t="s">
        <v>3430</v>
      </c>
      <c r="C1566" s="8" t="s">
        <v>3431</v>
      </c>
      <c r="D1566" s="9">
        <v>479</v>
      </c>
      <c r="E1566" s="7">
        <v>18</v>
      </c>
      <c r="F1566" s="7" t="s">
        <v>2901</v>
      </c>
      <c r="G1566" s="10">
        <v>2</v>
      </c>
      <c r="H1566" s="11" t="s">
        <v>3432</v>
      </c>
      <c r="I1566" s="7" t="s">
        <v>1631</v>
      </c>
      <c r="J1566" s="7" t="s">
        <v>3358</v>
      </c>
    </row>
    <row r="1567" ht="16" customHeight="1" spans="1:10">
      <c r="A1567" s="7">
        <v>1564</v>
      </c>
      <c r="B1567" s="7" t="s">
        <v>3433</v>
      </c>
      <c r="C1567" s="8" t="s">
        <v>3434</v>
      </c>
      <c r="D1567" s="9">
        <v>479</v>
      </c>
      <c r="E1567" s="7">
        <v>18</v>
      </c>
      <c r="F1567" s="7" t="s">
        <v>2631</v>
      </c>
      <c r="G1567" s="10">
        <v>2</v>
      </c>
      <c r="H1567" s="11" t="s">
        <v>3435</v>
      </c>
      <c r="I1567" s="7" t="s">
        <v>1631</v>
      </c>
      <c r="J1567" s="7" t="s">
        <v>3358</v>
      </c>
    </row>
    <row r="1568" ht="16" customHeight="1" spans="1:10">
      <c r="A1568" s="7">
        <v>1565</v>
      </c>
      <c r="B1568" s="7" t="s">
        <v>3436</v>
      </c>
      <c r="C1568" s="8" t="s">
        <v>3437</v>
      </c>
      <c r="D1568" s="9">
        <v>479</v>
      </c>
      <c r="E1568" s="7">
        <v>18</v>
      </c>
      <c r="F1568" s="7" t="s">
        <v>2901</v>
      </c>
      <c r="G1568" s="10">
        <v>1</v>
      </c>
      <c r="H1568" s="11"/>
      <c r="I1568" s="7" t="s">
        <v>1631</v>
      </c>
      <c r="J1568" s="7" t="s">
        <v>3358</v>
      </c>
    </row>
    <row r="1569" ht="16" customHeight="1" spans="1:10">
      <c r="A1569" s="7">
        <v>1566</v>
      </c>
      <c r="B1569" s="7" t="s">
        <v>3438</v>
      </c>
      <c r="C1569" s="8" t="s">
        <v>3439</v>
      </c>
      <c r="D1569" s="9">
        <v>479</v>
      </c>
      <c r="E1569" s="7">
        <v>18</v>
      </c>
      <c r="F1569" s="7" t="s">
        <v>2489</v>
      </c>
      <c r="G1569" s="10">
        <v>1</v>
      </c>
      <c r="H1569" s="11"/>
      <c r="I1569" s="7" t="s">
        <v>1631</v>
      </c>
      <c r="J1569" s="7" t="s">
        <v>3358</v>
      </c>
    </row>
    <row r="1570" ht="16" customHeight="1" spans="1:10">
      <c r="A1570" s="7">
        <v>1567</v>
      </c>
      <c r="B1570" s="7" t="s">
        <v>3440</v>
      </c>
      <c r="C1570" s="8" t="s">
        <v>3441</v>
      </c>
      <c r="D1570" s="9">
        <v>479</v>
      </c>
      <c r="E1570" s="7">
        <v>18</v>
      </c>
      <c r="F1570" s="7" t="s">
        <v>2296</v>
      </c>
      <c r="G1570" s="10">
        <v>1</v>
      </c>
      <c r="H1570" s="11"/>
      <c r="I1570" s="7" t="s">
        <v>1631</v>
      </c>
      <c r="J1570" s="7" t="s">
        <v>3358</v>
      </c>
    </row>
    <row r="1571" ht="16" customHeight="1" spans="1:10">
      <c r="A1571" s="7">
        <v>1568</v>
      </c>
      <c r="B1571" s="7" t="s">
        <v>3442</v>
      </c>
      <c r="C1571" s="8" t="s">
        <v>3443</v>
      </c>
      <c r="D1571" s="9">
        <v>479</v>
      </c>
      <c r="E1571" s="7">
        <v>18</v>
      </c>
      <c r="F1571" s="7" t="s">
        <v>2296</v>
      </c>
      <c r="G1571" s="10">
        <v>1</v>
      </c>
      <c r="H1571" s="11"/>
      <c r="I1571" s="7" t="s">
        <v>1631</v>
      </c>
      <c r="J1571" s="7" t="s">
        <v>3358</v>
      </c>
    </row>
    <row r="1572" ht="16" customHeight="1" spans="1:10">
      <c r="A1572" s="7">
        <v>1569</v>
      </c>
      <c r="B1572" s="7" t="s">
        <v>3444</v>
      </c>
      <c r="C1572" s="8" t="s">
        <v>3445</v>
      </c>
      <c r="D1572" s="9">
        <v>479</v>
      </c>
      <c r="E1572" s="7">
        <v>18</v>
      </c>
      <c r="F1572" s="7" t="s">
        <v>2631</v>
      </c>
      <c r="G1572" s="10">
        <v>1</v>
      </c>
      <c r="H1572" s="11"/>
      <c r="I1572" s="7" t="s">
        <v>1631</v>
      </c>
      <c r="J1572" s="7" t="s">
        <v>3358</v>
      </c>
    </row>
    <row r="1573" ht="16" customHeight="1" spans="1:10">
      <c r="A1573" s="7">
        <v>1570</v>
      </c>
      <c r="B1573" s="7" t="s">
        <v>3446</v>
      </c>
      <c r="C1573" s="8" t="s">
        <v>3447</v>
      </c>
      <c r="D1573" s="9">
        <v>479</v>
      </c>
      <c r="E1573" s="7">
        <v>18</v>
      </c>
      <c r="F1573" s="7" t="s">
        <v>2748</v>
      </c>
      <c r="G1573" s="10">
        <v>1</v>
      </c>
      <c r="H1573" s="11"/>
      <c r="I1573" s="7" t="s">
        <v>1631</v>
      </c>
      <c r="J1573" s="7" t="s">
        <v>3358</v>
      </c>
    </row>
    <row r="1574" ht="16" customHeight="1" spans="1:10">
      <c r="A1574" s="7">
        <v>1571</v>
      </c>
      <c r="B1574" s="7" t="s">
        <v>3448</v>
      </c>
      <c r="C1574" s="8" t="s">
        <v>3449</v>
      </c>
      <c r="D1574" s="9">
        <v>479</v>
      </c>
      <c r="E1574" s="7">
        <v>18</v>
      </c>
      <c r="F1574" s="7" t="s">
        <v>2296</v>
      </c>
      <c r="G1574" s="10">
        <v>1</v>
      </c>
      <c r="H1574" s="11"/>
      <c r="I1574" s="7" t="s">
        <v>1631</v>
      </c>
      <c r="J1574" s="7" t="s">
        <v>3358</v>
      </c>
    </row>
    <row r="1575" ht="16" customHeight="1" spans="1:10">
      <c r="A1575" s="7">
        <v>1572</v>
      </c>
      <c r="B1575" s="7" t="s">
        <v>3450</v>
      </c>
      <c r="C1575" s="8" t="s">
        <v>3451</v>
      </c>
      <c r="D1575" s="9">
        <v>479</v>
      </c>
      <c r="E1575" s="7">
        <v>18</v>
      </c>
      <c r="F1575" s="7" t="s">
        <v>2078</v>
      </c>
      <c r="G1575" s="10">
        <v>2</v>
      </c>
      <c r="H1575" s="11" t="s">
        <v>3452</v>
      </c>
      <c r="I1575" s="7" t="s">
        <v>1631</v>
      </c>
      <c r="J1575" s="7" t="s">
        <v>3358</v>
      </c>
    </row>
    <row r="1576" ht="16" customHeight="1" spans="1:10">
      <c r="A1576" s="7">
        <v>1573</v>
      </c>
      <c r="B1576" s="7" t="s">
        <v>3453</v>
      </c>
      <c r="C1576" s="8" t="s">
        <v>3454</v>
      </c>
      <c r="D1576" s="9">
        <v>479</v>
      </c>
      <c r="E1576" s="7">
        <v>18</v>
      </c>
      <c r="F1576" s="7" t="s">
        <v>2078</v>
      </c>
      <c r="G1576" s="10">
        <v>1</v>
      </c>
      <c r="H1576" s="11"/>
      <c r="I1576" s="7" t="s">
        <v>1631</v>
      </c>
      <c r="J1576" s="7" t="s">
        <v>3358</v>
      </c>
    </row>
    <row r="1577" ht="16" customHeight="1" spans="1:10">
      <c r="A1577" s="7">
        <v>1574</v>
      </c>
      <c r="B1577" s="7" t="s">
        <v>3455</v>
      </c>
      <c r="C1577" s="8" t="s">
        <v>3456</v>
      </c>
      <c r="D1577" s="9">
        <v>479</v>
      </c>
      <c r="E1577" s="7">
        <v>18</v>
      </c>
      <c r="F1577" s="7" t="s">
        <v>2489</v>
      </c>
      <c r="G1577" s="10">
        <v>1</v>
      </c>
      <c r="H1577" s="11"/>
      <c r="I1577" s="7" t="s">
        <v>1631</v>
      </c>
      <c r="J1577" s="7" t="s">
        <v>3358</v>
      </c>
    </row>
    <row r="1578" ht="16" customHeight="1" spans="1:10">
      <c r="A1578" s="7">
        <v>1575</v>
      </c>
      <c r="B1578" s="7" t="s">
        <v>3457</v>
      </c>
      <c r="C1578" s="8" t="s">
        <v>3458</v>
      </c>
      <c r="D1578" s="9">
        <v>479</v>
      </c>
      <c r="E1578" s="7">
        <v>18</v>
      </c>
      <c r="F1578" s="7" t="s">
        <v>2901</v>
      </c>
      <c r="G1578" s="10">
        <v>1</v>
      </c>
      <c r="H1578" s="11"/>
      <c r="I1578" s="7" t="s">
        <v>1631</v>
      </c>
      <c r="J1578" s="7" t="s">
        <v>3358</v>
      </c>
    </row>
    <row r="1579" ht="16" customHeight="1" spans="1:10">
      <c r="A1579" s="7">
        <v>1576</v>
      </c>
      <c r="B1579" s="7" t="s">
        <v>3459</v>
      </c>
      <c r="C1579" s="8" t="s">
        <v>3460</v>
      </c>
      <c r="D1579" s="9">
        <v>479</v>
      </c>
      <c r="E1579" s="7">
        <v>18</v>
      </c>
      <c r="F1579" s="7" t="s">
        <v>2631</v>
      </c>
      <c r="G1579" s="10">
        <v>1</v>
      </c>
      <c r="H1579" s="11"/>
      <c r="I1579" s="7" t="s">
        <v>1631</v>
      </c>
      <c r="J1579" s="7" t="s">
        <v>3358</v>
      </c>
    </row>
    <row r="1580" ht="16" customHeight="1" spans="1:10">
      <c r="A1580" s="7">
        <v>1577</v>
      </c>
      <c r="B1580" s="7" t="s">
        <v>3461</v>
      </c>
      <c r="C1580" s="8" t="s">
        <v>3462</v>
      </c>
      <c r="D1580" s="9">
        <v>479</v>
      </c>
      <c r="E1580" s="7">
        <v>18</v>
      </c>
      <c r="F1580" s="7" t="s">
        <v>2489</v>
      </c>
      <c r="G1580" s="10">
        <v>1</v>
      </c>
      <c r="H1580" s="11"/>
      <c r="I1580" s="7" t="s">
        <v>1631</v>
      </c>
      <c r="J1580" s="7" t="s">
        <v>3358</v>
      </c>
    </row>
    <row r="1581" ht="16" customHeight="1" spans="1:10">
      <c r="A1581" s="7">
        <v>1578</v>
      </c>
      <c r="B1581" s="7" t="s">
        <v>3463</v>
      </c>
      <c r="C1581" s="8" t="s">
        <v>3464</v>
      </c>
      <c r="D1581" s="9">
        <v>479</v>
      </c>
      <c r="E1581" s="7">
        <v>18</v>
      </c>
      <c r="F1581" s="7" t="s">
        <v>3465</v>
      </c>
      <c r="G1581" s="10">
        <v>1</v>
      </c>
      <c r="H1581" s="11"/>
      <c r="I1581" s="7">
        <v>300</v>
      </c>
      <c r="J1581" s="7">
        <v>900</v>
      </c>
    </row>
    <row r="1582" ht="16" customHeight="1" spans="1:10">
      <c r="A1582" s="7">
        <v>1579</v>
      </c>
      <c r="B1582" s="7" t="s">
        <v>3466</v>
      </c>
      <c r="C1582" s="8" t="s">
        <v>3467</v>
      </c>
      <c r="D1582" s="9">
        <v>479</v>
      </c>
      <c r="E1582" s="7">
        <v>18</v>
      </c>
      <c r="F1582" s="7" t="s">
        <v>3465</v>
      </c>
      <c r="G1582" s="10">
        <v>2</v>
      </c>
      <c r="H1582" s="11" t="s">
        <v>3468</v>
      </c>
      <c r="I1582" s="7">
        <v>300</v>
      </c>
      <c r="J1582" s="7">
        <v>900</v>
      </c>
    </row>
    <row r="1583" ht="16" customHeight="1" spans="1:10">
      <c r="A1583" s="7">
        <v>1580</v>
      </c>
      <c r="B1583" s="7" t="s">
        <v>3469</v>
      </c>
      <c r="C1583" s="8" t="s">
        <v>3470</v>
      </c>
      <c r="D1583" s="9">
        <v>479</v>
      </c>
      <c r="E1583" s="7">
        <v>18</v>
      </c>
      <c r="F1583" s="7" t="s">
        <v>3471</v>
      </c>
      <c r="G1583" s="10">
        <v>1</v>
      </c>
      <c r="H1583" s="11"/>
      <c r="I1583" s="7">
        <v>300</v>
      </c>
      <c r="J1583" s="7">
        <v>900</v>
      </c>
    </row>
    <row r="1584" ht="16" customHeight="1" spans="1:10">
      <c r="A1584" s="7">
        <v>1581</v>
      </c>
      <c r="B1584" s="7" t="s">
        <v>3472</v>
      </c>
      <c r="C1584" s="8" t="s">
        <v>3473</v>
      </c>
      <c r="D1584" s="9">
        <v>479</v>
      </c>
      <c r="E1584" s="7">
        <v>18</v>
      </c>
      <c r="F1584" s="7" t="s">
        <v>3471</v>
      </c>
      <c r="G1584" s="10">
        <v>1</v>
      </c>
      <c r="H1584" s="11"/>
      <c r="I1584" s="7">
        <v>300</v>
      </c>
      <c r="J1584" s="7">
        <v>900</v>
      </c>
    </row>
    <row r="1585" ht="16" customHeight="1" spans="1:10">
      <c r="A1585" s="7">
        <v>1582</v>
      </c>
      <c r="B1585" s="7" t="s">
        <v>3474</v>
      </c>
      <c r="C1585" s="8" t="s">
        <v>3475</v>
      </c>
      <c r="D1585" s="9">
        <v>479</v>
      </c>
      <c r="E1585" s="7">
        <v>18</v>
      </c>
      <c r="F1585" s="7" t="s">
        <v>3471</v>
      </c>
      <c r="G1585" s="10">
        <v>2</v>
      </c>
      <c r="H1585" s="11" t="s">
        <v>3476</v>
      </c>
      <c r="I1585" s="7">
        <v>300</v>
      </c>
      <c r="J1585" s="7">
        <v>900</v>
      </c>
    </row>
    <row r="1586" ht="16" customHeight="1" spans="1:10">
      <c r="A1586" s="7">
        <v>1583</v>
      </c>
      <c r="B1586" s="7" t="s">
        <v>3477</v>
      </c>
      <c r="C1586" s="8" t="s">
        <v>3478</v>
      </c>
      <c r="D1586" s="9">
        <v>479</v>
      </c>
      <c r="E1586" s="7">
        <v>18</v>
      </c>
      <c r="F1586" s="7" t="s">
        <v>3479</v>
      </c>
      <c r="G1586" s="10">
        <v>1</v>
      </c>
      <c r="H1586" s="11"/>
      <c r="I1586" s="7">
        <v>300</v>
      </c>
      <c r="J1586" s="7">
        <v>900</v>
      </c>
    </row>
    <row r="1587" ht="16" customHeight="1" spans="1:10">
      <c r="A1587" s="7">
        <v>1584</v>
      </c>
      <c r="B1587" s="7" t="s">
        <v>3480</v>
      </c>
      <c r="C1587" s="8" t="s">
        <v>3481</v>
      </c>
      <c r="D1587" s="9">
        <v>479</v>
      </c>
      <c r="E1587" s="7">
        <v>18</v>
      </c>
      <c r="F1587" s="7" t="s">
        <v>3479</v>
      </c>
      <c r="G1587" s="10">
        <v>1</v>
      </c>
      <c r="H1587" s="11"/>
      <c r="I1587" s="7">
        <v>300</v>
      </c>
      <c r="J1587" s="7">
        <v>900</v>
      </c>
    </row>
    <row r="1588" ht="16" customHeight="1" spans="1:10">
      <c r="A1588" s="7">
        <v>1585</v>
      </c>
      <c r="B1588" s="7" t="s">
        <v>3482</v>
      </c>
      <c r="C1588" s="8" t="s">
        <v>3483</v>
      </c>
      <c r="D1588" s="9">
        <v>479</v>
      </c>
      <c r="E1588" s="7">
        <v>18</v>
      </c>
      <c r="F1588" s="7" t="s">
        <v>3484</v>
      </c>
      <c r="G1588" s="10">
        <v>1</v>
      </c>
      <c r="H1588" s="11"/>
      <c r="I1588" s="7">
        <v>300</v>
      </c>
      <c r="J1588" s="7">
        <v>900</v>
      </c>
    </row>
    <row r="1589" ht="16" customHeight="1" spans="1:10">
      <c r="A1589" s="7">
        <v>1586</v>
      </c>
      <c r="B1589" s="7" t="s">
        <v>3485</v>
      </c>
      <c r="C1589" s="8" t="s">
        <v>3486</v>
      </c>
      <c r="D1589" s="9">
        <v>479</v>
      </c>
      <c r="E1589" s="7">
        <v>18</v>
      </c>
      <c r="F1589" s="7" t="s">
        <v>3484</v>
      </c>
      <c r="G1589" s="10">
        <v>2</v>
      </c>
      <c r="H1589" s="11" t="s">
        <v>3487</v>
      </c>
      <c r="I1589" s="7">
        <v>300</v>
      </c>
      <c r="J1589" s="7">
        <v>900</v>
      </c>
    </row>
    <row r="1590" ht="16" customHeight="1" spans="1:10">
      <c r="A1590" s="7">
        <v>1587</v>
      </c>
      <c r="B1590" s="7" t="s">
        <v>3488</v>
      </c>
      <c r="C1590" s="8" t="s">
        <v>3489</v>
      </c>
      <c r="D1590" s="9">
        <v>479</v>
      </c>
      <c r="E1590" s="7">
        <v>18</v>
      </c>
      <c r="F1590" s="7" t="s">
        <v>3484</v>
      </c>
      <c r="G1590" s="10">
        <v>2</v>
      </c>
      <c r="H1590" s="11" t="s">
        <v>3490</v>
      </c>
      <c r="I1590" s="7">
        <v>300</v>
      </c>
      <c r="J1590" s="7">
        <v>900</v>
      </c>
    </row>
    <row r="1591" ht="16" customHeight="1" spans="1:10">
      <c r="A1591" s="7">
        <v>1588</v>
      </c>
      <c r="B1591" s="7" t="s">
        <v>3491</v>
      </c>
      <c r="C1591" s="8" t="s">
        <v>3492</v>
      </c>
      <c r="D1591" s="9">
        <v>479</v>
      </c>
      <c r="E1591" s="7">
        <v>18</v>
      </c>
      <c r="F1591" s="7" t="s">
        <v>3484</v>
      </c>
      <c r="G1591" s="10">
        <v>1</v>
      </c>
      <c r="H1591" s="11"/>
      <c r="I1591" s="7">
        <v>300</v>
      </c>
      <c r="J1591" s="7">
        <v>900</v>
      </c>
    </row>
    <row r="1592" ht="16" customHeight="1" spans="1:10">
      <c r="A1592" s="7">
        <v>1589</v>
      </c>
      <c r="B1592" s="7" t="s">
        <v>3493</v>
      </c>
      <c r="C1592" s="8" t="s">
        <v>3494</v>
      </c>
      <c r="D1592" s="9">
        <v>479</v>
      </c>
      <c r="E1592" s="7">
        <v>18</v>
      </c>
      <c r="F1592" s="7" t="s">
        <v>3484</v>
      </c>
      <c r="G1592" s="10">
        <v>2</v>
      </c>
      <c r="H1592" s="11" t="s">
        <v>3495</v>
      </c>
      <c r="I1592" s="7">
        <v>300</v>
      </c>
      <c r="J1592" s="7">
        <v>900</v>
      </c>
    </row>
    <row r="1593" ht="16" customHeight="1" spans="1:10">
      <c r="A1593" s="7">
        <v>1590</v>
      </c>
      <c r="B1593" s="7" t="s">
        <v>3496</v>
      </c>
      <c r="C1593" s="8" t="s">
        <v>3497</v>
      </c>
      <c r="D1593" s="9">
        <v>479</v>
      </c>
      <c r="E1593" s="7">
        <v>18</v>
      </c>
      <c r="F1593" s="7" t="s">
        <v>3484</v>
      </c>
      <c r="G1593" s="10">
        <v>1</v>
      </c>
      <c r="H1593" s="11"/>
      <c r="I1593" s="7">
        <v>300</v>
      </c>
      <c r="J1593" s="7">
        <v>900</v>
      </c>
    </row>
    <row r="1594" ht="16" customHeight="1" spans="1:10">
      <c r="A1594" s="7">
        <v>1591</v>
      </c>
      <c r="B1594" s="7" t="s">
        <v>3498</v>
      </c>
      <c r="C1594" s="8" t="s">
        <v>3499</v>
      </c>
      <c r="D1594" s="9">
        <v>479</v>
      </c>
      <c r="E1594" s="7">
        <v>18</v>
      </c>
      <c r="F1594" s="7" t="s">
        <v>3479</v>
      </c>
      <c r="G1594" s="10">
        <v>1</v>
      </c>
      <c r="H1594" s="11"/>
      <c r="I1594" s="7">
        <v>300</v>
      </c>
      <c r="J1594" s="7">
        <v>900</v>
      </c>
    </row>
    <row r="1595" ht="16" customHeight="1" spans="1:10">
      <c r="A1595" s="7">
        <v>1592</v>
      </c>
      <c r="B1595" s="7" t="s">
        <v>3500</v>
      </c>
      <c r="C1595" s="8" t="s">
        <v>3501</v>
      </c>
      <c r="D1595" s="9">
        <v>479</v>
      </c>
      <c r="E1595" s="7">
        <v>18</v>
      </c>
      <c r="F1595" s="7" t="s">
        <v>3479</v>
      </c>
      <c r="G1595" s="10">
        <v>1</v>
      </c>
      <c r="H1595" s="11"/>
      <c r="I1595" s="7">
        <v>300</v>
      </c>
      <c r="J1595" s="7">
        <v>900</v>
      </c>
    </row>
    <row r="1596" ht="16" customHeight="1" spans="1:10">
      <c r="A1596" s="7">
        <v>1593</v>
      </c>
      <c r="B1596" s="7" t="s">
        <v>3502</v>
      </c>
      <c r="C1596" s="8" t="s">
        <v>3503</v>
      </c>
      <c r="D1596" s="9">
        <v>479</v>
      </c>
      <c r="E1596" s="7">
        <v>18</v>
      </c>
      <c r="F1596" s="7" t="s">
        <v>3504</v>
      </c>
      <c r="G1596" s="10">
        <v>1</v>
      </c>
      <c r="H1596" s="11"/>
      <c r="I1596" s="7">
        <v>300</v>
      </c>
      <c r="J1596" s="7">
        <v>900</v>
      </c>
    </row>
    <row r="1597" ht="16" customHeight="1" spans="1:10">
      <c r="A1597" s="7">
        <v>1594</v>
      </c>
      <c r="B1597" s="7" t="s">
        <v>3505</v>
      </c>
      <c r="C1597" s="8" t="s">
        <v>3506</v>
      </c>
      <c r="D1597" s="9">
        <v>479</v>
      </c>
      <c r="E1597" s="7">
        <v>18</v>
      </c>
      <c r="F1597" s="7" t="s">
        <v>3504</v>
      </c>
      <c r="G1597" s="10">
        <v>1</v>
      </c>
      <c r="H1597" s="11"/>
      <c r="I1597" s="7">
        <v>300</v>
      </c>
      <c r="J1597" s="7">
        <v>900</v>
      </c>
    </row>
    <row r="1598" ht="16" customHeight="1" spans="1:10">
      <c r="A1598" s="7">
        <v>1595</v>
      </c>
      <c r="B1598" s="7" t="s">
        <v>3507</v>
      </c>
      <c r="C1598" s="8" t="s">
        <v>3508</v>
      </c>
      <c r="D1598" s="9">
        <v>479</v>
      </c>
      <c r="E1598" s="7">
        <v>18</v>
      </c>
      <c r="F1598" s="7" t="s">
        <v>3465</v>
      </c>
      <c r="G1598" s="10">
        <v>1</v>
      </c>
      <c r="H1598" s="11"/>
      <c r="I1598" s="7">
        <v>300</v>
      </c>
      <c r="J1598" s="7">
        <v>900</v>
      </c>
    </row>
    <row r="1599" ht="16" customHeight="1" spans="1:10">
      <c r="A1599" s="7">
        <v>1596</v>
      </c>
      <c r="B1599" s="7" t="s">
        <v>3509</v>
      </c>
      <c r="C1599" s="8" t="s">
        <v>3510</v>
      </c>
      <c r="D1599" s="9">
        <v>479</v>
      </c>
      <c r="E1599" s="7">
        <v>18</v>
      </c>
      <c r="F1599" s="7" t="s">
        <v>3484</v>
      </c>
      <c r="G1599" s="10">
        <v>1</v>
      </c>
      <c r="H1599" s="11"/>
      <c r="I1599" s="7">
        <v>300</v>
      </c>
      <c r="J1599" s="7">
        <v>900</v>
      </c>
    </row>
    <row r="1600" ht="16" customHeight="1" spans="1:10">
      <c r="A1600" s="7">
        <v>1597</v>
      </c>
      <c r="B1600" s="7" t="s">
        <v>3511</v>
      </c>
      <c r="C1600" s="8" t="s">
        <v>3512</v>
      </c>
      <c r="D1600" s="9">
        <v>479</v>
      </c>
      <c r="E1600" s="7">
        <v>18</v>
      </c>
      <c r="F1600" s="7" t="s">
        <v>3484</v>
      </c>
      <c r="G1600" s="10">
        <v>1</v>
      </c>
      <c r="H1600" s="11"/>
      <c r="I1600" s="7">
        <v>300</v>
      </c>
      <c r="J1600" s="7">
        <v>900</v>
      </c>
    </row>
    <row r="1601" ht="16" customHeight="1" spans="1:10">
      <c r="A1601" s="7">
        <v>1598</v>
      </c>
      <c r="B1601" s="7" t="s">
        <v>3513</v>
      </c>
      <c r="C1601" s="8" t="s">
        <v>3514</v>
      </c>
      <c r="D1601" s="9">
        <v>479</v>
      </c>
      <c r="E1601" s="7">
        <v>18</v>
      </c>
      <c r="F1601" s="7" t="s">
        <v>3465</v>
      </c>
      <c r="G1601" s="10">
        <v>1</v>
      </c>
      <c r="H1601" s="11"/>
      <c r="I1601" s="7">
        <v>300</v>
      </c>
      <c r="J1601" s="7">
        <v>900</v>
      </c>
    </row>
    <row r="1602" ht="16" customHeight="1" spans="1:10">
      <c r="A1602" s="7">
        <v>1599</v>
      </c>
      <c r="B1602" s="7" t="s">
        <v>3515</v>
      </c>
      <c r="C1602" s="8" t="s">
        <v>3516</v>
      </c>
      <c r="D1602" s="9">
        <v>479</v>
      </c>
      <c r="E1602" s="7">
        <v>18</v>
      </c>
      <c r="F1602" s="7" t="s">
        <v>3465</v>
      </c>
      <c r="G1602" s="10">
        <v>1</v>
      </c>
      <c r="H1602" s="11"/>
      <c r="I1602" s="7">
        <v>300</v>
      </c>
      <c r="J1602" s="7">
        <v>900</v>
      </c>
    </row>
    <row r="1603" ht="16" customHeight="1" spans="1:10">
      <c r="A1603" s="7">
        <v>1600</v>
      </c>
      <c r="B1603" s="7" t="s">
        <v>3517</v>
      </c>
      <c r="C1603" s="8" t="s">
        <v>3518</v>
      </c>
      <c r="D1603" s="9">
        <v>479</v>
      </c>
      <c r="E1603" s="7">
        <v>18</v>
      </c>
      <c r="F1603" s="7" t="s">
        <v>3465</v>
      </c>
      <c r="G1603" s="10">
        <v>2</v>
      </c>
      <c r="H1603" s="11" t="s">
        <v>3519</v>
      </c>
      <c r="I1603" s="7">
        <v>300</v>
      </c>
      <c r="J1603" s="7">
        <v>900</v>
      </c>
    </row>
    <row r="1604" ht="16" customHeight="1" spans="1:10">
      <c r="A1604" s="7">
        <v>1601</v>
      </c>
      <c r="B1604" s="7" t="s">
        <v>3520</v>
      </c>
      <c r="C1604" s="8" t="s">
        <v>3521</v>
      </c>
      <c r="D1604" s="9">
        <v>479</v>
      </c>
      <c r="E1604" s="7">
        <v>18</v>
      </c>
      <c r="F1604" s="7" t="s">
        <v>3484</v>
      </c>
      <c r="G1604" s="10">
        <v>1</v>
      </c>
      <c r="H1604" s="11"/>
      <c r="I1604" s="7">
        <v>300</v>
      </c>
      <c r="J1604" s="7">
        <v>900</v>
      </c>
    </row>
    <row r="1605" ht="16" customHeight="1" spans="1:10">
      <c r="A1605" s="7">
        <v>1602</v>
      </c>
      <c r="B1605" s="7" t="s">
        <v>3522</v>
      </c>
      <c r="C1605" s="8" t="s">
        <v>3523</v>
      </c>
      <c r="D1605" s="9">
        <v>479</v>
      </c>
      <c r="E1605" s="7">
        <v>18</v>
      </c>
      <c r="F1605" s="7" t="s">
        <v>3484</v>
      </c>
      <c r="G1605" s="10">
        <v>1</v>
      </c>
      <c r="H1605" s="11"/>
      <c r="I1605" s="7">
        <v>300</v>
      </c>
      <c r="J1605" s="7">
        <v>900</v>
      </c>
    </row>
    <row r="1606" ht="16" customHeight="1" spans="1:10">
      <c r="A1606" s="7">
        <v>1603</v>
      </c>
      <c r="B1606" s="7" t="s">
        <v>3524</v>
      </c>
      <c r="C1606" s="8" t="s">
        <v>3525</v>
      </c>
      <c r="D1606" s="9">
        <v>479</v>
      </c>
      <c r="E1606" s="7">
        <v>18</v>
      </c>
      <c r="F1606" s="7" t="s">
        <v>3479</v>
      </c>
      <c r="G1606" s="10">
        <v>1</v>
      </c>
      <c r="H1606" s="11"/>
      <c r="I1606" s="7">
        <v>300</v>
      </c>
      <c r="J1606" s="7">
        <v>900</v>
      </c>
    </row>
    <row r="1607" ht="16" customHeight="1" spans="1:10">
      <c r="A1607" s="7">
        <v>1604</v>
      </c>
      <c r="B1607" s="7" t="s">
        <v>3526</v>
      </c>
      <c r="C1607" s="8" t="s">
        <v>3527</v>
      </c>
      <c r="D1607" s="9">
        <v>479</v>
      </c>
      <c r="E1607" s="7">
        <v>18</v>
      </c>
      <c r="F1607" s="7" t="s">
        <v>3484</v>
      </c>
      <c r="G1607" s="10">
        <v>1</v>
      </c>
      <c r="H1607" s="11"/>
      <c r="I1607" s="7">
        <v>300</v>
      </c>
      <c r="J1607" s="7">
        <v>900</v>
      </c>
    </row>
    <row r="1608" ht="16" customHeight="1" spans="1:10">
      <c r="A1608" s="7">
        <v>1605</v>
      </c>
      <c r="B1608" s="7" t="s">
        <v>3528</v>
      </c>
      <c r="C1608" s="8" t="s">
        <v>3529</v>
      </c>
      <c r="D1608" s="9">
        <v>479</v>
      </c>
      <c r="E1608" s="7">
        <v>18</v>
      </c>
      <c r="F1608" s="7" t="s">
        <v>3484</v>
      </c>
      <c r="G1608" s="10">
        <v>1</v>
      </c>
      <c r="H1608" s="11"/>
      <c r="I1608" s="7">
        <v>300</v>
      </c>
      <c r="J1608" s="7">
        <v>900</v>
      </c>
    </row>
    <row r="1609" ht="16" customHeight="1" spans="1:10">
      <c r="A1609" s="7">
        <v>1606</v>
      </c>
      <c r="B1609" s="7" t="s">
        <v>3530</v>
      </c>
      <c r="C1609" s="8" t="s">
        <v>3531</v>
      </c>
      <c r="D1609" s="9">
        <v>479</v>
      </c>
      <c r="E1609" s="7">
        <v>18</v>
      </c>
      <c r="F1609" s="7" t="s">
        <v>3484</v>
      </c>
      <c r="G1609" s="10">
        <v>1</v>
      </c>
      <c r="H1609" s="11"/>
      <c r="I1609" s="7">
        <v>300</v>
      </c>
      <c r="J1609" s="7">
        <v>900</v>
      </c>
    </row>
    <row r="1610" ht="16" customHeight="1" spans="1:10">
      <c r="A1610" s="7">
        <v>1607</v>
      </c>
      <c r="B1610" s="7" t="s">
        <v>3532</v>
      </c>
      <c r="C1610" s="8" t="s">
        <v>3533</v>
      </c>
      <c r="D1610" s="9">
        <v>479</v>
      </c>
      <c r="E1610" s="7">
        <v>18</v>
      </c>
      <c r="F1610" s="7" t="s">
        <v>3484</v>
      </c>
      <c r="G1610" s="10">
        <v>1</v>
      </c>
      <c r="H1610" s="11"/>
      <c r="I1610" s="7">
        <v>300</v>
      </c>
      <c r="J1610" s="7">
        <v>900</v>
      </c>
    </row>
    <row r="1611" ht="16" customHeight="1" spans="1:10">
      <c r="A1611" s="7">
        <v>1608</v>
      </c>
      <c r="B1611" s="7" t="s">
        <v>3534</v>
      </c>
      <c r="C1611" s="8" t="s">
        <v>3535</v>
      </c>
      <c r="D1611" s="9">
        <v>479</v>
      </c>
      <c r="E1611" s="7">
        <v>18</v>
      </c>
      <c r="F1611" s="7" t="s">
        <v>3479</v>
      </c>
      <c r="G1611" s="10">
        <v>1</v>
      </c>
      <c r="H1611" s="11"/>
      <c r="I1611" s="7">
        <v>300</v>
      </c>
      <c r="J1611" s="7">
        <v>900</v>
      </c>
    </row>
    <row r="1612" ht="16" customHeight="1" spans="1:10">
      <c r="A1612" s="7">
        <v>1609</v>
      </c>
      <c r="B1612" s="7" t="s">
        <v>3536</v>
      </c>
      <c r="C1612" s="8" t="s">
        <v>3537</v>
      </c>
      <c r="D1612" s="9">
        <v>479</v>
      </c>
      <c r="E1612" s="7">
        <v>18</v>
      </c>
      <c r="F1612" s="7" t="s">
        <v>3484</v>
      </c>
      <c r="G1612" s="10">
        <v>1</v>
      </c>
      <c r="H1612" s="11"/>
      <c r="I1612" s="7">
        <v>300</v>
      </c>
      <c r="J1612" s="7">
        <v>900</v>
      </c>
    </row>
    <row r="1613" ht="16" customHeight="1" spans="1:10">
      <c r="A1613" s="7">
        <v>1610</v>
      </c>
      <c r="B1613" s="7" t="s">
        <v>3538</v>
      </c>
      <c r="C1613" s="8" t="s">
        <v>3539</v>
      </c>
      <c r="D1613" s="9">
        <v>479</v>
      </c>
      <c r="E1613" s="7">
        <v>18</v>
      </c>
      <c r="F1613" s="7" t="s">
        <v>3484</v>
      </c>
      <c r="G1613" s="10">
        <v>1</v>
      </c>
      <c r="H1613" s="11"/>
      <c r="I1613" s="7">
        <v>300</v>
      </c>
      <c r="J1613" s="7">
        <v>900</v>
      </c>
    </row>
    <row r="1614" ht="16" customHeight="1" spans="1:10">
      <c r="A1614" s="7">
        <v>1611</v>
      </c>
      <c r="B1614" s="7" t="s">
        <v>3540</v>
      </c>
      <c r="C1614" s="8" t="s">
        <v>3541</v>
      </c>
      <c r="D1614" s="9">
        <v>479</v>
      </c>
      <c r="E1614" s="7">
        <v>18</v>
      </c>
      <c r="F1614" s="7" t="s">
        <v>3471</v>
      </c>
      <c r="G1614" s="10">
        <v>1</v>
      </c>
      <c r="H1614" s="11"/>
      <c r="I1614" s="7">
        <v>300</v>
      </c>
      <c r="J1614" s="7">
        <v>900</v>
      </c>
    </row>
    <row r="1615" ht="16" customHeight="1" spans="1:10">
      <c r="A1615" s="7">
        <v>1612</v>
      </c>
      <c r="B1615" s="7" t="s">
        <v>3542</v>
      </c>
      <c r="C1615" s="8" t="s">
        <v>3543</v>
      </c>
      <c r="D1615" s="9">
        <v>479</v>
      </c>
      <c r="E1615" s="7">
        <v>18</v>
      </c>
      <c r="F1615" s="7" t="s">
        <v>3471</v>
      </c>
      <c r="G1615" s="10">
        <v>1</v>
      </c>
      <c r="H1615" s="11"/>
      <c r="I1615" s="7">
        <v>300</v>
      </c>
      <c r="J1615" s="7">
        <v>900</v>
      </c>
    </row>
    <row r="1616" ht="16" customHeight="1" spans="1:10">
      <c r="A1616" s="7">
        <v>1613</v>
      </c>
      <c r="B1616" s="7" t="s">
        <v>3544</v>
      </c>
      <c r="C1616" s="8" t="s">
        <v>3545</v>
      </c>
      <c r="D1616" s="9">
        <v>479</v>
      </c>
      <c r="E1616" s="7">
        <v>18</v>
      </c>
      <c r="F1616" s="7" t="s">
        <v>3465</v>
      </c>
      <c r="G1616" s="10">
        <v>1</v>
      </c>
      <c r="H1616" s="11"/>
      <c r="I1616" s="7">
        <v>300</v>
      </c>
      <c r="J1616" s="7">
        <v>900</v>
      </c>
    </row>
    <row r="1617" ht="16" customHeight="1" spans="1:10">
      <c r="A1617" s="7">
        <v>1614</v>
      </c>
      <c r="B1617" s="7" t="s">
        <v>3546</v>
      </c>
      <c r="C1617" s="8" t="s">
        <v>3547</v>
      </c>
      <c r="D1617" s="9">
        <v>479</v>
      </c>
      <c r="E1617" s="7">
        <v>18</v>
      </c>
      <c r="F1617" s="7" t="s">
        <v>3479</v>
      </c>
      <c r="G1617" s="10">
        <v>1</v>
      </c>
      <c r="H1617" s="11"/>
      <c r="I1617" s="7">
        <v>300</v>
      </c>
      <c r="J1617" s="7">
        <v>900</v>
      </c>
    </row>
    <row r="1618" ht="16" customHeight="1" spans="1:10">
      <c r="A1618" s="7">
        <v>1615</v>
      </c>
      <c r="B1618" s="7" t="s">
        <v>3548</v>
      </c>
      <c r="C1618" s="8" t="s">
        <v>3549</v>
      </c>
      <c r="D1618" s="9">
        <v>479</v>
      </c>
      <c r="E1618" s="7">
        <v>18</v>
      </c>
      <c r="F1618" s="7" t="s">
        <v>3484</v>
      </c>
      <c r="G1618" s="10">
        <v>1</v>
      </c>
      <c r="H1618" s="11"/>
      <c r="I1618" s="7">
        <v>300</v>
      </c>
      <c r="J1618" s="7">
        <v>900</v>
      </c>
    </row>
    <row r="1619" ht="16" customHeight="1" spans="1:10">
      <c r="A1619" s="7">
        <v>1616</v>
      </c>
      <c r="B1619" s="7" t="s">
        <v>3550</v>
      </c>
      <c r="C1619" s="8" t="s">
        <v>3551</v>
      </c>
      <c r="D1619" s="9">
        <v>479</v>
      </c>
      <c r="E1619" s="7">
        <v>18</v>
      </c>
      <c r="F1619" s="7" t="s">
        <v>3484</v>
      </c>
      <c r="G1619" s="10">
        <v>1</v>
      </c>
      <c r="H1619" s="11"/>
      <c r="I1619" s="7">
        <v>300</v>
      </c>
      <c r="J1619" s="7">
        <v>900</v>
      </c>
    </row>
    <row r="1620" ht="16" customHeight="1" spans="1:10">
      <c r="A1620" s="7">
        <v>1617</v>
      </c>
      <c r="B1620" s="7" t="s">
        <v>3552</v>
      </c>
      <c r="C1620" s="8" t="s">
        <v>3553</v>
      </c>
      <c r="D1620" s="9">
        <v>479</v>
      </c>
      <c r="E1620" s="7">
        <v>18</v>
      </c>
      <c r="F1620" s="7" t="s">
        <v>3484</v>
      </c>
      <c r="G1620" s="10">
        <v>2</v>
      </c>
      <c r="H1620" s="11" t="s">
        <v>3554</v>
      </c>
      <c r="I1620" s="7">
        <v>300</v>
      </c>
      <c r="J1620" s="7">
        <v>900</v>
      </c>
    </row>
    <row r="1621" ht="16" customHeight="1" spans="1:10">
      <c r="A1621" s="7">
        <v>1618</v>
      </c>
      <c r="B1621" s="7" t="s">
        <v>3555</v>
      </c>
      <c r="C1621" s="8" t="s">
        <v>3556</v>
      </c>
      <c r="D1621" s="9">
        <v>479</v>
      </c>
      <c r="E1621" s="7">
        <v>18</v>
      </c>
      <c r="F1621" s="7" t="s">
        <v>3471</v>
      </c>
      <c r="G1621" s="10">
        <v>1</v>
      </c>
      <c r="H1621" s="11"/>
      <c r="I1621" s="7">
        <v>300</v>
      </c>
      <c r="J1621" s="7">
        <v>900</v>
      </c>
    </row>
    <row r="1622" ht="16" customHeight="1" spans="1:10">
      <c r="A1622" s="7">
        <v>1619</v>
      </c>
      <c r="B1622" s="7" t="s">
        <v>3557</v>
      </c>
      <c r="C1622" s="8" t="s">
        <v>3558</v>
      </c>
      <c r="D1622" s="9">
        <v>479</v>
      </c>
      <c r="E1622" s="7">
        <v>18</v>
      </c>
      <c r="F1622" s="7" t="s">
        <v>3465</v>
      </c>
      <c r="G1622" s="10">
        <v>2</v>
      </c>
      <c r="H1622" s="11" t="s">
        <v>3559</v>
      </c>
      <c r="I1622" s="7">
        <v>300</v>
      </c>
      <c r="J1622" s="7">
        <v>900</v>
      </c>
    </row>
    <row r="1623" ht="16" customHeight="1" spans="1:10">
      <c r="A1623" s="7">
        <v>1620</v>
      </c>
      <c r="B1623" s="7" t="s">
        <v>3560</v>
      </c>
      <c r="C1623" s="8" t="s">
        <v>3561</v>
      </c>
      <c r="D1623" s="9">
        <v>479</v>
      </c>
      <c r="E1623" s="7">
        <v>18</v>
      </c>
      <c r="F1623" s="7" t="s">
        <v>3465</v>
      </c>
      <c r="G1623" s="10">
        <v>1</v>
      </c>
      <c r="H1623" s="11"/>
      <c r="I1623" s="7">
        <v>300</v>
      </c>
      <c r="J1623" s="7">
        <v>900</v>
      </c>
    </row>
    <row r="1624" ht="16" customHeight="1" spans="1:10">
      <c r="A1624" s="7">
        <v>1621</v>
      </c>
      <c r="B1624" s="7" t="s">
        <v>3562</v>
      </c>
      <c r="C1624" s="8" t="s">
        <v>2318</v>
      </c>
      <c r="D1624" s="9">
        <v>479</v>
      </c>
      <c r="E1624" s="7">
        <v>18</v>
      </c>
      <c r="F1624" s="7" t="s">
        <v>3465</v>
      </c>
      <c r="G1624" s="10">
        <v>1</v>
      </c>
      <c r="H1624" s="11"/>
      <c r="I1624" s="7">
        <v>300</v>
      </c>
      <c r="J1624" s="7">
        <v>900</v>
      </c>
    </row>
    <row r="1625" ht="16" customHeight="1" spans="1:10">
      <c r="A1625" s="7">
        <v>1622</v>
      </c>
      <c r="B1625" s="7" t="s">
        <v>3563</v>
      </c>
      <c r="C1625" s="8" t="s">
        <v>3564</v>
      </c>
      <c r="D1625" s="9">
        <v>479</v>
      </c>
      <c r="E1625" s="7">
        <v>18</v>
      </c>
      <c r="F1625" s="7" t="s">
        <v>3484</v>
      </c>
      <c r="G1625" s="10">
        <v>2</v>
      </c>
      <c r="H1625" s="11" t="s">
        <v>3565</v>
      </c>
      <c r="I1625" s="7">
        <v>300</v>
      </c>
      <c r="J1625" s="7">
        <v>900</v>
      </c>
    </row>
    <row r="1626" ht="16" customHeight="1" spans="1:10">
      <c r="A1626" s="7">
        <v>1623</v>
      </c>
      <c r="B1626" s="7" t="s">
        <v>3566</v>
      </c>
      <c r="C1626" s="8" t="s">
        <v>3567</v>
      </c>
      <c r="D1626" s="9">
        <v>479</v>
      </c>
      <c r="E1626" s="7">
        <v>18</v>
      </c>
      <c r="F1626" s="7" t="s">
        <v>3484</v>
      </c>
      <c r="G1626" s="10">
        <v>1</v>
      </c>
      <c r="H1626" s="11"/>
      <c r="I1626" s="7">
        <v>300</v>
      </c>
      <c r="J1626" s="7">
        <v>900</v>
      </c>
    </row>
    <row r="1627" ht="16" customHeight="1" spans="1:10">
      <c r="A1627" s="7">
        <v>1624</v>
      </c>
      <c r="B1627" s="7" t="s">
        <v>3568</v>
      </c>
      <c r="C1627" s="8" t="s">
        <v>3569</v>
      </c>
      <c r="D1627" s="9">
        <v>479</v>
      </c>
      <c r="E1627" s="7">
        <v>18</v>
      </c>
      <c r="F1627" s="7" t="s">
        <v>3465</v>
      </c>
      <c r="G1627" s="10">
        <v>2</v>
      </c>
      <c r="H1627" s="11" t="s">
        <v>3570</v>
      </c>
      <c r="I1627" s="7">
        <v>300</v>
      </c>
      <c r="J1627" s="7">
        <v>900</v>
      </c>
    </row>
    <row r="1628" ht="16" customHeight="1" spans="1:10">
      <c r="A1628" s="7">
        <v>1625</v>
      </c>
      <c r="B1628" s="7" t="s">
        <v>3571</v>
      </c>
      <c r="C1628" s="8" t="s">
        <v>2653</v>
      </c>
      <c r="D1628" s="9">
        <v>479</v>
      </c>
      <c r="E1628" s="7">
        <v>18</v>
      </c>
      <c r="F1628" s="7" t="s">
        <v>3484</v>
      </c>
      <c r="G1628" s="10">
        <v>2</v>
      </c>
      <c r="H1628" s="11" t="s">
        <v>3572</v>
      </c>
      <c r="I1628" s="7">
        <v>300</v>
      </c>
      <c r="J1628" s="7">
        <v>900</v>
      </c>
    </row>
    <row r="1629" ht="16" customHeight="1" spans="1:10">
      <c r="A1629" s="7">
        <v>1626</v>
      </c>
      <c r="B1629" s="7" t="s">
        <v>3573</v>
      </c>
      <c r="C1629" s="8" t="s">
        <v>3574</v>
      </c>
      <c r="D1629" s="9">
        <v>479</v>
      </c>
      <c r="E1629" s="7">
        <v>18</v>
      </c>
      <c r="F1629" s="7" t="s">
        <v>3465</v>
      </c>
      <c r="G1629" s="10">
        <v>1</v>
      </c>
      <c r="H1629" s="11"/>
      <c r="I1629" s="7">
        <v>300</v>
      </c>
      <c r="J1629" s="7">
        <v>900</v>
      </c>
    </row>
    <row r="1630" ht="16" customHeight="1" spans="1:10">
      <c r="A1630" s="7">
        <v>1627</v>
      </c>
      <c r="B1630" s="7" t="s">
        <v>3575</v>
      </c>
      <c r="C1630" s="8" t="s">
        <v>3576</v>
      </c>
      <c r="D1630" s="9">
        <v>479</v>
      </c>
      <c r="E1630" s="7">
        <v>18</v>
      </c>
      <c r="F1630" s="7" t="s">
        <v>3484</v>
      </c>
      <c r="G1630" s="10">
        <v>1</v>
      </c>
      <c r="H1630" s="11"/>
      <c r="I1630" s="7">
        <v>300</v>
      </c>
      <c r="J1630" s="7">
        <v>900</v>
      </c>
    </row>
    <row r="1631" ht="16" customHeight="1" spans="1:10">
      <c r="A1631" s="7">
        <v>1628</v>
      </c>
      <c r="B1631" s="7" t="s">
        <v>3577</v>
      </c>
      <c r="C1631" s="8" t="s">
        <v>3578</v>
      </c>
      <c r="D1631" s="9">
        <v>479</v>
      </c>
      <c r="E1631" s="7">
        <v>18</v>
      </c>
      <c r="F1631" s="7" t="s">
        <v>3579</v>
      </c>
      <c r="G1631" s="10">
        <v>1</v>
      </c>
      <c r="H1631" s="11"/>
      <c r="I1631" s="7">
        <v>300</v>
      </c>
      <c r="J1631" s="7">
        <v>900</v>
      </c>
    </row>
    <row r="1632" ht="16" customHeight="1" spans="1:10">
      <c r="A1632" s="7">
        <v>1629</v>
      </c>
      <c r="B1632" s="7" t="s">
        <v>3580</v>
      </c>
      <c r="C1632" s="8" t="s">
        <v>3581</v>
      </c>
      <c r="D1632" s="9">
        <v>479</v>
      </c>
      <c r="E1632" s="7">
        <v>18</v>
      </c>
      <c r="F1632" s="7" t="s">
        <v>3471</v>
      </c>
      <c r="G1632" s="10">
        <v>2</v>
      </c>
      <c r="H1632" s="11" t="s">
        <v>3582</v>
      </c>
      <c r="I1632" s="7">
        <v>300</v>
      </c>
      <c r="J1632" s="7">
        <v>900</v>
      </c>
    </row>
    <row r="1633" ht="16" customHeight="1" spans="1:10">
      <c r="A1633" s="7">
        <v>1630</v>
      </c>
      <c r="B1633" s="7" t="s">
        <v>3583</v>
      </c>
      <c r="C1633" s="8" t="s">
        <v>3584</v>
      </c>
      <c r="D1633" s="9">
        <v>479</v>
      </c>
      <c r="E1633" s="7">
        <v>18</v>
      </c>
      <c r="F1633" s="7" t="s">
        <v>3465</v>
      </c>
      <c r="G1633" s="10">
        <v>1</v>
      </c>
      <c r="H1633" s="11"/>
      <c r="I1633" s="7">
        <v>300</v>
      </c>
      <c r="J1633" s="7">
        <v>900</v>
      </c>
    </row>
    <row r="1634" ht="16" customHeight="1" spans="1:10">
      <c r="A1634" s="7">
        <v>1631</v>
      </c>
      <c r="B1634" s="7" t="s">
        <v>3585</v>
      </c>
      <c r="C1634" s="8" t="s">
        <v>3586</v>
      </c>
      <c r="D1634" s="9">
        <v>479</v>
      </c>
      <c r="E1634" s="7">
        <v>18</v>
      </c>
      <c r="F1634" s="7" t="s">
        <v>3465</v>
      </c>
      <c r="G1634" s="10">
        <v>1</v>
      </c>
      <c r="H1634" s="11"/>
      <c r="I1634" s="7">
        <v>300</v>
      </c>
      <c r="J1634" s="7">
        <v>900</v>
      </c>
    </row>
    <row r="1635" ht="16" customHeight="1" spans="1:10">
      <c r="A1635" s="7">
        <v>1632</v>
      </c>
      <c r="B1635" s="7" t="s">
        <v>3587</v>
      </c>
      <c r="C1635" s="8" t="s">
        <v>3588</v>
      </c>
      <c r="D1635" s="9">
        <v>479</v>
      </c>
      <c r="E1635" s="7">
        <v>18</v>
      </c>
      <c r="F1635" s="7" t="s">
        <v>3471</v>
      </c>
      <c r="G1635" s="10">
        <v>2</v>
      </c>
      <c r="H1635" s="11" t="s">
        <v>3589</v>
      </c>
      <c r="I1635" s="7">
        <v>300</v>
      </c>
      <c r="J1635" s="7">
        <v>900</v>
      </c>
    </row>
    <row r="1636" ht="16" customHeight="1" spans="1:10">
      <c r="A1636" s="7">
        <v>1633</v>
      </c>
      <c r="B1636" s="7" t="s">
        <v>3590</v>
      </c>
      <c r="C1636" s="8" t="s">
        <v>3591</v>
      </c>
      <c r="D1636" s="9">
        <v>479</v>
      </c>
      <c r="E1636" s="7">
        <v>18</v>
      </c>
      <c r="F1636" s="7" t="s">
        <v>3471</v>
      </c>
      <c r="G1636" s="10">
        <v>1</v>
      </c>
      <c r="H1636" s="11"/>
      <c r="I1636" s="7">
        <v>300</v>
      </c>
      <c r="J1636" s="7">
        <v>900</v>
      </c>
    </row>
    <row r="1637" ht="16" customHeight="1" spans="1:10">
      <c r="A1637" s="7">
        <v>1634</v>
      </c>
      <c r="B1637" s="7" t="s">
        <v>3592</v>
      </c>
      <c r="C1637" s="8" t="s">
        <v>3593</v>
      </c>
      <c r="D1637" s="9">
        <v>479</v>
      </c>
      <c r="E1637" s="7">
        <v>18</v>
      </c>
      <c r="F1637" s="7" t="s">
        <v>3484</v>
      </c>
      <c r="G1637" s="10">
        <v>1</v>
      </c>
      <c r="H1637" s="11"/>
      <c r="I1637" s="7">
        <v>300</v>
      </c>
      <c r="J1637" s="7">
        <v>900</v>
      </c>
    </row>
    <row r="1638" ht="16" customHeight="1" spans="1:10">
      <c r="A1638" s="7">
        <v>1635</v>
      </c>
      <c r="B1638" s="7" t="s">
        <v>3594</v>
      </c>
      <c r="C1638" s="8" t="s">
        <v>3595</v>
      </c>
      <c r="D1638" s="9">
        <v>479</v>
      </c>
      <c r="E1638" s="7">
        <v>18</v>
      </c>
      <c r="F1638" s="7" t="s">
        <v>3479</v>
      </c>
      <c r="G1638" s="10">
        <v>1</v>
      </c>
      <c r="H1638" s="11"/>
      <c r="I1638" s="7">
        <v>300</v>
      </c>
      <c r="J1638" s="7">
        <v>900</v>
      </c>
    </row>
    <row r="1639" ht="16" customHeight="1" spans="1:10">
      <c r="A1639" s="7">
        <v>1636</v>
      </c>
      <c r="B1639" s="7" t="s">
        <v>3596</v>
      </c>
      <c r="C1639" s="8" t="s">
        <v>3597</v>
      </c>
      <c r="D1639" s="9">
        <v>479</v>
      </c>
      <c r="E1639" s="7">
        <v>18</v>
      </c>
      <c r="F1639" s="7" t="s">
        <v>3484</v>
      </c>
      <c r="G1639" s="10">
        <v>1</v>
      </c>
      <c r="H1639" s="11"/>
      <c r="I1639" s="7">
        <v>300</v>
      </c>
      <c r="J1639" s="7">
        <v>900</v>
      </c>
    </row>
    <row r="1640" ht="16" customHeight="1" spans="1:10">
      <c r="A1640" s="7">
        <v>1637</v>
      </c>
      <c r="B1640" s="7" t="s">
        <v>3598</v>
      </c>
      <c r="C1640" s="8" t="s">
        <v>3599</v>
      </c>
      <c r="D1640" s="9">
        <v>479</v>
      </c>
      <c r="E1640" s="7">
        <v>18</v>
      </c>
      <c r="F1640" s="7" t="s">
        <v>3471</v>
      </c>
      <c r="G1640" s="10">
        <v>1</v>
      </c>
      <c r="H1640" s="11"/>
      <c r="I1640" s="7">
        <v>300</v>
      </c>
      <c r="J1640" s="7">
        <v>900</v>
      </c>
    </row>
    <row r="1641" ht="16" customHeight="1" spans="1:10">
      <c r="A1641" s="7">
        <v>1638</v>
      </c>
      <c r="B1641" s="7" t="s">
        <v>3600</v>
      </c>
      <c r="C1641" s="8" t="s">
        <v>3601</v>
      </c>
      <c r="D1641" s="9">
        <v>479</v>
      </c>
      <c r="E1641" s="7">
        <v>18</v>
      </c>
      <c r="F1641" s="7" t="s">
        <v>3465</v>
      </c>
      <c r="G1641" s="10">
        <v>1</v>
      </c>
      <c r="H1641" s="11"/>
      <c r="I1641" s="7">
        <v>300</v>
      </c>
      <c r="J1641" s="7">
        <v>900</v>
      </c>
    </row>
    <row r="1642" ht="16" customHeight="1" spans="1:10">
      <c r="A1642" s="7">
        <v>1639</v>
      </c>
      <c r="B1642" s="7" t="s">
        <v>3602</v>
      </c>
      <c r="C1642" s="8" t="s">
        <v>3603</v>
      </c>
      <c r="D1642" s="9">
        <v>479</v>
      </c>
      <c r="E1642" s="7">
        <v>18</v>
      </c>
      <c r="F1642" s="7" t="s">
        <v>3465</v>
      </c>
      <c r="G1642" s="10">
        <v>1</v>
      </c>
      <c r="H1642" s="11"/>
      <c r="I1642" s="7">
        <v>300</v>
      </c>
      <c r="J1642" s="7">
        <v>900</v>
      </c>
    </row>
    <row r="1643" ht="16" customHeight="1" spans="1:10">
      <c r="A1643" s="7">
        <v>1640</v>
      </c>
      <c r="B1643" s="7" t="s">
        <v>1737</v>
      </c>
      <c r="C1643" s="8" t="s">
        <v>3604</v>
      </c>
      <c r="D1643" s="9">
        <v>479</v>
      </c>
      <c r="E1643" s="7">
        <v>18</v>
      </c>
      <c r="F1643" s="7" t="s">
        <v>3465</v>
      </c>
      <c r="G1643" s="10">
        <v>1</v>
      </c>
      <c r="H1643" s="11"/>
      <c r="I1643" s="7">
        <v>300</v>
      </c>
      <c r="J1643" s="7">
        <v>900</v>
      </c>
    </row>
    <row r="1644" ht="16" customHeight="1" spans="1:10">
      <c r="A1644" s="7">
        <v>1641</v>
      </c>
      <c r="B1644" s="7" t="s">
        <v>3605</v>
      </c>
      <c r="C1644" s="8" t="s">
        <v>3606</v>
      </c>
      <c r="D1644" s="9">
        <v>479</v>
      </c>
      <c r="E1644" s="7">
        <v>18</v>
      </c>
      <c r="F1644" s="7" t="s">
        <v>3471</v>
      </c>
      <c r="G1644" s="10">
        <v>1</v>
      </c>
      <c r="H1644" s="11"/>
      <c r="I1644" s="7">
        <v>300</v>
      </c>
      <c r="J1644" s="7">
        <v>900</v>
      </c>
    </row>
    <row r="1645" ht="16" customHeight="1" spans="1:10">
      <c r="A1645" s="7">
        <v>1642</v>
      </c>
      <c r="B1645" s="7" t="s">
        <v>3607</v>
      </c>
      <c r="C1645" s="8" t="s">
        <v>3608</v>
      </c>
      <c r="D1645" s="9">
        <v>479</v>
      </c>
      <c r="E1645" s="7">
        <v>18</v>
      </c>
      <c r="F1645" s="7" t="s">
        <v>3484</v>
      </c>
      <c r="G1645" s="10">
        <v>1</v>
      </c>
      <c r="H1645" s="11"/>
      <c r="I1645" s="7">
        <v>300</v>
      </c>
      <c r="J1645" s="7">
        <v>900</v>
      </c>
    </row>
    <row r="1646" ht="16" customHeight="1" spans="1:10">
      <c r="A1646" s="7">
        <v>1643</v>
      </c>
      <c r="B1646" s="7" t="s">
        <v>3609</v>
      </c>
      <c r="C1646" s="8" t="s">
        <v>3610</v>
      </c>
      <c r="D1646" s="9">
        <v>479</v>
      </c>
      <c r="E1646" s="7">
        <v>18</v>
      </c>
      <c r="F1646" s="7" t="s">
        <v>3465</v>
      </c>
      <c r="G1646" s="10">
        <v>2</v>
      </c>
      <c r="H1646" s="11" t="s">
        <v>3611</v>
      </c>
      <c r="I1646" s="7">
        <v>300</v>
      </c>
      <c r="J1646" s="7">
        <v>900</v>
      </c>
    </row>
    <row r="1647" ht="16" customHeight="1" spans="1:10">
      <c r="A1647" s="7">
        <v>1644</v>
      </c>
      <c r="B1647" s="7" t="s">
        <v>3612</v>
      </c>
      <c r="C1647" s="8" t="s">
        <v>3613</v>
      </c>
      <c r="D1647" s="9">
        <v>479</v>
      </c>
      <c r="E1647" s="7">
        <v>18</v>
      </c>
      <c r="F1647" s="7" t="s">
        <v>3465</v>
      </c>
      <c r="G1647" s="10">
        <v>1</v>
      </c>
      <c r="H1647" s="11"/>
      <c r="I1647" s="7">
        <v>300</v>
      </c>
      <c r="J1647" s="7">
        <v>900</v>
      </c>
    </row>
    <row r="1648" ht="16" customHeight="1" spans="1:10">
      <c r="A1648" s="7">
        <v>1645</v>
      </c>
      <c r="B1648" s="7" t="s">
        <v>421</v>
      </c>
      <c r="C1648" s="8" t="s">
        <v>3614</v>
      </c>
      <c r="D1648" s="9">
        <v>479</v>
      </c>
      <c r="E1648" s="7">
        <v>18</v>
      </c>
      <c r="F1648" s="7" t="s">
        <v>3465</v>
      </c>
      <c r="G1648" s="10">
        <v>1</v>
      </c>
      <c r="H1648" s="11"/>
      <c r="I1648" s="7">
        <v>300</v>
      </c>
      <c r="J1648" s="7">
        <v>900</v>
      </c>
    </row>
    <row r="1649" ht="16" customHeight="1" spans="1:10">
      <c r="A1649" s="7">
        <v>1646</v>
      </c>
      <c r="B1649" s="7" t="s">
        <v>3615</v>
      </c>
      <c r="C1649" s="8" t="s">
        <v>407</v>
      </c>
      <c r="D1649" s="9">
        <v>479</v>
      </c>
      <c r="E1649" s="7">
        <v>18</v>
      </c>
      <c r="F1649" s="7" t="s">
        <v>3465</v>
      </c>
      <c r="G1649" s="10">
        <v>1</v>
      </c>
      <c r="H1649" s="11"/>
      <c r="I1649" s="7">
        <v>300</v>
      </c>
      <c r="J1649" s="7">
        <v>900</v>
      </c>
    </row>
    <row r="1650" ht="16" customHeight="1" spans="1:10">
      <c r="A1650" s="7">
        <v>1647</v>
      </c>
      <c r="B1650" s="7" t="s">
        <v>3616</v>
      </c>
      <c r="C1650" s="8" t="s">
        <v>3617</v>
      </c>
      <c r="D1650" s="9">
        <v>479</v>
      </c>
      <c r="E1650" s="7">
        <v>18</v>
      </c>
      <c r="F1650" s="7" t="s">
        <v>3465</v>
      </c>
      <c r="G1650" s="10">
        <v>3</v>
      </c>
      <c r="H1650" s="11" t="s">
        <v>3618</v>
      </c>
      <c r="I1650" s="7">
        <v>300</v>
      </c>
      <c r="J1650" s="7">
        <v>900</v>
      </c>
    </row>
    <row r="1651" ht="16" customHeight="1" spans="1:10">
      <c r="A1651" s="7">
        <v>1648</v>
      </c>
      <c r="B1651" s="7" t="s">
        <v>3619</v>
      </c>
      <c r="C1651" s="8" t="s">
        <v>3620</v>
      </c>
      <c r="D1651" s="9">
        <v>479</v>
      </c>
      <c r="E1651" s="7">
        <v>18</v>
      </c>
      <c r="F1651" s="7" t="s">
        <v>3479</v>
      </c>
      <c r="G1651" s="10">
        <v>1</v>
      </c>
      <c r="H1651" s="11"/>
      <c r="I1651" s="7">
        <v>300</v>
      </c>
      <c r="J1651" s="7">
        <v>900</v>
      </c>
    </row>
    <row r="1652" ht="16" customHeight="1" spans="1:10">
      <c r="A1652" s="7">
        <v>1649</v>
      </c>
      <c r="B1652" s="7" t="s">
        <v>3621</v>
      </c>
      <c r="C1652" s="8" t="s">
        <v>3622</v>
      </c>
      <c r="D1652" s="9">
        <v>479</v>
      </c>
      <c r="E1652" s="7">
        <v>18</v>
      </c>
      <c r="F1652" s="7" t="s">
        <v>3479</v>
      </c>
      <c r="G1652" s="10">
        <v>1</v>
      </c>
      <c r="H1652" s="11"/>
      <c r="I1652" s="7">
        <v>300</v>
      </c>
      <c r="J1652" s="7">
        <v>900</v>
      </c>
    </row>
    <row r="1653" ht="16" customHeight="1" spans="1:10">
      <c r="A1653" s="7">
        <v>1650</v>
      </c>
      <c r="B1653" s="7" t="s">
        <v>3623</v>
      </c>
      <c r="C1653" s="8" t="s">
        <v>3624</v>
      </c>
      <c r="D1653" s="9">
        <v>479</v>
      </c>
      <c r="E1653" s="7">
        <v>18</v>
      </c>
      <c r="F1653" s="7" t="s">
        <v>3465</v>
      </c>
      <c r="G1653" s="10">
        <v>1</v>
      </c>
      <c r="H1653" s="11"/>
      <c r="I1653" s="7">
        <v>300</v>
      </c>
      <c r="J1653" s="7">
        <v>900</v>
      </c>
    </row>
    <row r="1654" ht="16" customHeight="1" spans="1:10">
      <c r="A1654" s="7">
        <v>1651</v>
      </c>
      <c r="B1654" s="7" t="s">
        <v>3625</v>
      </c>
      <c r="C1654" s="8" t="s">
        <v>3626</v>
      </c>
      <c r="D1654" s="9">
        <v>479</v>
      </c>
      <c r="E1654" s="7">
        <v>18</v>
      </c>
      <c r="F1654" s="7" t="s">
        <v>3465</v>
      </c>
      <c r="G1654" s="10">
        <v>2</v>
      </c>
      <c r="H1654" s="11" t="s">
        <v>3627</v>
      </c>
      <c r="I1654" s="7">
        <v>300</v>
      </c>
      <c r="J1654" s="7">
        <v>900</v>
      </c>
    </row>
    <row r="1655" ht="16" customHeight="1" spans="1:10">
      <c r="A1655" s="7">
        <v>1652</v>
      </c>
      <c r="B1655" s="7" t="s">
        <v>3628</v>
      </c>
      <c r="C1655" s="8" t="s">
        <v>3629</v>
      </c>
      <c r="D1655" s="9">
        <v>479</v>
      </c>
      <c r="E1655" s="7">
        <v>18</v>
      </c>
      <c r="F1655" s="7" t="s">
        <v>3465</v>
      </c>
      <c r="G1655" s="10">
        <v>1</v>
      </c>
      <c r="H1655" s="11"/>
      <c r="I1655" s="7">
        <v>300</v>
      </c>
      <c r="J1655" s="7">
        <v>900</v>
      </c>
    </row>
    <row r="1656" ht="16" customHeight="1" spans="1:10">
      <c r="A1656" s="7">
        <v>1653</v>
      </c>
      <c r="B1656" s="7" t="s">
        <v>3630</v>
      </c>
      <c r="C1656" s="8" t="s">
        <v>3631</v>
      </c>
      <c r="D1656" s="9">
        <v>479</v>
      </c>
      <c r="E1656" s="7">
        <v>18</v>
      </c>
      <c r="F1656" s="7" t="s">
        <v>3465</v>
      </c>
      <c r="G1656" s="10">
        <v>1</v>
      </c>
      <c r="H1656" s="11"/>
      <c r="I1656" s="7">
        <v>300</v>
      </c>
      <c r="J1656" s="7">
        <v>900</v>
      </c>
    </row>
    <row r="1657" ht="16" customHeight="1" spans="1:10">
      <c r="A1657" s="7">
        <v>1654</v>
      </c>
      <c r="B1657" s="7" t="s">
        <v>3632</v>
      </c>
      <c r="C1657" s="8" t="s">
        <v>3633</v>
      </c>
      <c r="D1657" s="9">
        <v>479</v>
      </c>
      <c r="E1657" s="7">
        <v>18</v>
      </c>
      <c r="F1657" s="7" t="s">
        <v>3465</v>
      </c>
      <c r="G1657" s="10">
        <v>1</v>
      </c>
      <c r="H1657" s="11"/>
      <c r="I1657" s="7">
        <v>300</v>
      </c>
      <c r="J1657" s="7">
        <v>900</v>
      </c>
    </row>
    <row r="1658" ht="16" customHeight="1" spans="1:10">
      <c r="A1658" s="7">
        <v>1655</v>
      </c>
      <c r="B1658" s="7" t="s">
        <v>3634</v>
      </c>
      <c r="C1658" s="8" t="s">
        <v>3635</v>
      </c>
      <c r="D1658" s="9">
        <v>479</v>
      </c>
      <c r="E1658" s="7">
        <v>18</v>
      </c>
      <c r="F1658" s="7" t="s">
        <v>3465</v>
      </c>
      <c r="G1658" s="10">
        <v>1</v>
      </c>
      <c r="H1658" s="11"/>
      <c r="I1658" s="7">
        <v>300</v>
      </c>
      <c r="J1658" s="7">
        <v>900</v>
      </c>
    </row>
    <row r="1659" ht="16" customHeight="1" spans="1:10">
      <c r="A1659" s="7">
        <v>1656</v>
      </c>
      <c r="B1659" s="7" t="s">
        <v>3636</v>
      </c>
      <c r="C1659" s="8" t="s">
        <v>3637</v>
      </c>
      <c r="D1659" s="9">
        <v>479</v>
      </c>
      <c r="E1659" s="7">
        <v>18</v>
      </c>
      <c r="F1659" s="7" t="s">
        <v>3484</v>
      </c>
      <c r="G1659" s="10">
        <v>1</v>
      </c>
      <c r="H1659" s="11"/>
      <c r="I1659" s="7">
        <v>300</v>
      </c>
      <c r="J1659" s="7">
        <v>900</v>
      </c>
    </row>
    <row r="1660" ht="16" customHeight="1" spans="1:10">
      <c r="A1660" s="7">
        <v>1657</v>
      </c>
      <c r="B1660" s="7" t="s">
        <v>3638</v>
      </c>
      <c r="C1660" s="8" t="s">
        <v>3639</v>
      </c>
      <c r="D1660" s="9">
        <v>479</v>
      </c>
      <c r="E1660" s="7">
        <v>18</v>
      </c>
      <c r="F1660" s="7" t="s">
        <v>3465</v>
      </c>
      <c r="G1660" s="10">
        <v>1</v>
      </c>
      <c r="H1660" s="11"/>
      <c r="I1660" s="7">
        <v>300</v>
      </c>
      <c r="J1660" s="7">
        <v>900</v>
      </c>
    </row>
    <row r="1661" ht="16" customHeight="1" spans="1:10">
      <c r="A1661" s="7">
        <v>1658</v>
      </c>
      <c r="B1661" s="7" t="s">
        <v>3640</v>
      </c>
      <c r="C1661" s="8" t="s">
        <v>3641</v>
      </c>
      <c r="D1661" s="9">
        <v>479</v>
      </c>
      <c r="E1661" s="7">
        <v>18</v>
      </c>
      <c r="F1661" s="7" t="s">
        <v>3465</v>
      </c>
      <c r="G1661" s="10">
        <v>1</v>
      </c>
      <c r="H1661" s="11"/>
      <c r="I1661" s="7">
        <v>300</v>
      </c>
      <c r="J1661" s="7">
        <v>900</v>
      </c>
    </row>
    <row r="1662" ht="16" customHeight="1" spans="1:10">
      <c r="A1662" s="7">
        <v>1659</v>
      </c>
      <c r="B1662" s="7" t="s">
        <v>3642</v>
      </c>
      <c r="C1662" s="8" t="s">
        <v>3643</v>
      </c>
      <c r="D1662" s="9">
        <v>479</v>
      </c>
      <c r="E1662" s="7">
        <v>18</v>
      </c>
      <c r="F1662" s="7" t="s">
        <v>3465</v>
      </c>
      <c r="G1662" s="10">
        <v>1</v>
      </c>
      <c r="H1662" s="11"/>
      <c r="I1662" s="7">
        <v>300</v>
      </c>
      <c r="J1662" s="7">
        <v>900</v>
      </c>
    </row>
    <row r="1663" ht="16" customHeight="1" spans="1:10">
      <c r="A1663" s="7">
        <v>1660</v>
      </c>
      <c r="B1663" s="7" t="s">
        <v>3644</v>
      </c>
      <c r="C1663" s="8" t="s">
        <v>3645</v>
      </c>
      <c r="D1663" s="9">
        <v>479</v>
      </c>
      <c r="E1663" s="7">
        <v>18</v>
      </c>
      <c r="F1663" s="7" t="s">
        <v>3471</v>
      </c>
      <c r="G1663" s="10">
        <v>1</v>
      </c>
      <c r="H1663" s="11"/>
      <c r="I1663" s="7">
        <v>300</v>
      </c>
      <c r="J1663" s="7">
        <v>900</v>
      </c>
    </row>
    <row r="1664" ht="16" customHeight="1" spans="1:10">
      <c r="A1664" s="7">
        <v>1661</v>
      </c>
      <c r="B1664" s="7" t="s">
        <v>3646</v>
      </c>
      <c r="C1664" s="8" t="s">
        <v>3647</v>
      </c>
      <c r="D1664" s="9">
        <v>479</v>
      </c>
      <c r="E1664" s="7">
        <v>18</v>
      </c>
      <c r="F1664" s="7" t="s">
        <v>3465</v>
      </c>
      <c r="G1664" s="10">
        <v>1</v>
      </c>
      <c r="H1664" s="11"/>
      <c r="I1664" s="7">
        <v>300</v>
      </c>
      <c r="J1664" s="7">
        <v>900</v>
      </c>
    </row>
    <row r="1665" ht="16" customHeight="1" spans="1:10">
      <c r="A1665" s="7">
        <v>1662</v>
      </c>
      <c r="B1665" s="7" t="s">
        <v>3648</v>
      </c>
      <c r="C1665" s="8" t="s">
        <v>3649</v>
      </c>
      <c r="D1665" s="9">
        <v>479</v>
      </c>
      <c r="E1665" s="7">
        <v>18</v>
      </c>
      <c r="F1665" s="7" t="s">
        <v>3465</v>
      </c>
      <c r="G1665" s="10">
        <v>3</v>
      </c>
      <c r="H1665" s="11" t="s">
        <v>3650</v>
      </c>
      <c r="I1665" s="7">
        <v>300</v>
      </c>
      <c r="J1665" s="7">
        <v>900</v>
      </c>
    </row>
    <row r="1666" ht="16" customHeight="1" spans="1:10">
      <c r="A1666" s="7">
        <v>1663</v>
      </c>
      <c r="B1666" s="7" t="s">
        <v>3651</v>
      </c>
      <c r="C1666" s="8" t="s">
        <v>3652</v>
      </c>
      <c r="D1666" s="9">
        <v>479</v>
      </c>
      <c r="E1666" s="7">
        <v>18</v>
      </c>
      <c r="F1666" s="7" t="s">
        <v>3465</v>
      </c>
      <c r="G1666" s="10">
        <v>1</v>
      </c>
      <c r="H1666" s="11"/>
      <c r="I1666" s="7">
        <v>300</v>
      </c>
      <c r="J1666" s="7">
        <v>900</v>
      </c>
    </row>
    <row r="1667" ht="16" customHeight="1" spans="1:10">
      <c r="A1667" s="7">
        <v>1664</v>
      </c>
      <c r="B1667" s="7" t="s">
        <v>3653</v>
      </c>
      <c r="C1667" s="8" t="s">
        <v>3654</v>
      </c>
      <c r="D1667" s="9">
        <v>479</v>
      </c>
      <c r="E1667" s="7">
        <v>18</v>
      </c>
      <c r="F1667" s="7" t="s">
        <v>3504</v>
      </c>
      <c r="G1667" s="10">
        <v>1</v>
      </c>
      <c r="H1667" s="11"/>
      <c r="I1667" s="7">
        <v>300</v>
      </c>
      <c r="J1667" s="7">
        <v>900</v>
      </c>
    </row>
    <row r="1668" ht="16" customHeight="1" spans="1:10">
      <c r="A1668" s="7">
        <v>1665</v>
      </c>
      <c r="B1668" s="7" t="s">
        <v>3655</v>
      </c>
      <c r="C1668" s="8" t="s">
        <v>3656</v>
      </c>
      <c r="D1668" s="9">
        <v>479</v>
      </c>
      <c r="E1668" s="7">
        <v>18</v>
      </c>
      <c r="F1668" s="7" t="s">
        <v>3465</v>
      </c>
      <c r="G1668" s="10">
        <v>2</v>
      </c>
      <c r="H1668" s="11" t="s">
        <v>3657</v>
      </c>
      <c r="I1668" s="7">
        <v>300</v>
      </c>
      <c r="J1668" s="7">
        <v>900</v>
      </c>
    </row>
    <row r="1669" ht="16" customHeight="1" spans="1:10">
      <c r="A1669" s="7">
        <v>1666</v>
      </c>
      <c r="B1669" s="7" t="s">
        <v>3658</v>
      </c>
      <c r="C1669" s="8" t="s">
        <v>3659</v>
      </c>
      <c r="D1669" s="9">
        <v>479</v>
      </c>
      <c r="E1669" s="7">
        <v>18</v>
      </c>
      <c r="F1669" s="7" t="s">
        <v>3465</v>
      </c>
      <c r="G1669" s="10">
        <v>1</v>
      </c>
      <c r="H1669" s="11"/>
      <c r="I1669" s="7">
        <v>300</v>
      </c>
      <c r="J1669" s="7">
        <v>900</v>
      </c>
    </row>
    <row r="1670" ht="16" customHeight="1" spans="1:10">
      <c r="A1670" s="7">
        <v>1667</v>
      </c>
      <c r="B1670" s="7" t="s">
        <v>3660</v>
      </c>
      <c r="C1670" s="8" t="s">
        <v>3661</v>
      </c>
      <c r="D1670" s="9">
        <v>479</v>
      </c>
      <c r="E1670" s="7">
        <v>18</v>
      </c>
      <c r="F1670" s="7" t="s">
        <v>3662</v>
      </c>
      <c r="G1670" s="10" t="s">
        <v>84</v>
      </c>
      <c r="H1670" s="11"/>
      <c r="I1670" s="7">
        <v>300</v>
      </c>
      <c r="J1670" s="7">
        <v>900</v>
      </c>
    </row>
    <row r="1671" ht="16" customHeight="1" spans="1:10">
      <c r="A1671" s="7">
        <v>1668</v>
      </c>
      <c r="B1671" s="7" t="s">
        <v>3663</v>
      </c>
      <c r="C1671" s="8" t="s">
        <v>3664</v>
      </c>
      <c r="D1671" s="9">
        <v>479</v>
      </c>
      <c r="E1671" s="7">
        <v>18</v>
      </c>
      <c r="F1671" s="7" t="s">
        <v>3662</v>
      </c>
      <c r="G1671" s="10" t="s">
        <v>84</v>
      </c>
      <c r="H1671" s="11"/>
      <c r="I1671" s="7">
        <v>300</v>
      </c>
      <c r="J1671" s="7">
        <v>900</v>
      </c>
    </row>
    <row r="1672" ht="16" customHeight="1" spans="1:10">
      <c r="A1672" s="7">
        <v>1669</v>
      </c>
      <c r="B1672" s="7" t="s">
        <v>3665</v>
      </c>
      <c r="C1672" s="8" t="s">
        <v>3666</v>
      </c>
      <c r="D1672" s="9">
        <v>479</v>
      </c>
      <c r="E1672" s="7">
        <v>18</v>
      </c>
      <c r="F1672" s="7" t="s">
        <v>3662</v>
      </c>
      <c r="G1672" s="10" t="s">
        <v>84</v>
      </c>
      <c r="H1672" s="11"/>
      <c r="I1672" s="7">
        <v>300</v>
      </c>
      <c r="J1672" s="7">
        <v>900</v>
      </c>
    </row>
    <row r="1673" ht="16" customHeight="1" spans="1:10">
      <c r="A1673" s="7">
        <v>1670</v>
      </c>
      <c r="B1673" s="7" t="s">
        <v>3667</v>
      </c>
      <c r="C1673" s="8" t="s">
        <v>3668</v>
      </c>
      <c r="D1673" s="9">
        <v>479</v>
      </c>
      <c r="E1673" s="7">
        <v>18</v>
      </c>
      <c r="F1673" s="7" t="s">
        <v>3662</v>
      </c>
      <c r="G1673" s="10" t="s">
        <v>84</v>
      </c>
      <c r="H1673" s="11"/>
      <c r="I1673" s="7">
        <v>300</v>
      </c>
      <c r="J1673" s="7">
        <v>900</v>
      </c>
    </row>
    <row r="1674" ht="16" customHeight="1" spans="1:10">
      <c r="A1674" s="7">
        <v>1671</v>
      </c>
      <c r="B1674" s="7" t="s">
        <v>3669</v>
      </c>
      <c r="C1674" s="8" t="s">
        <v>3670</v>
      </c>
      <c r="D1674" s="9">
        <v>479</v>
      </c>
      <c r="E1674" s="7">
        <v>18</v>
      </c>
      <c r="F1674" s="7" t="s">
        <v>3662</v>
      </c>
      <c r="G1674" s="10" t="s">
        <v>84</v>
      </c>
      <c r="H1674" s="11"/>
      <c r="I1674" s="7">
        <v>300</v>
      </c>
      <c r="J1674" s="7">
        <v>900</v>
      </c>
    </row>
    <row r="1675" ht="16" customHeight="1" spans="1:10">
      <c r="A1675" s="7">
        <v>1672</v>
      </c>
      <c r="B1675" s="7" t="s">
        <v>3671</v>
      </c>
      <c r="C1675" s="8" t="s">
        <v>3672</v>
      </c>
      <c r="D1675" s="9">
        <v>479</v>
      </c>
      <c r="E1675" s="7">
        <v>18</v>
      </c>
      <c r="F1675" s="7" t="s">
        <v>3673</v>
      </c>
      <c r="G1675" s="10" t="s">
        <v>84</v>
      </c>
      <c r="H1675" s="11"/>
      <c r="I1675" s="7">
        <v>300</v>
      </c>
      <c r="J1675" s="7">
        <v>900</v>
      </c>
    </row>
    <row r="1676" ht="16" customHeight="1" spans="1:10">
      <c r="A1676" s="7">
        <v>1673</v>
      </c>
      <c r="B1676" s="7" t="s">
        <v>3674</v>
      </c>
      <c r="C1676" s="8" t="s">
        <v>3675</v>
      </c>
      <c r="D1676" s="9">
        <v>479</v>
      </c>
      <c r="E1676" s="7">
        <v>18</v>
      </c>
      <c r="F1676" s="7" t="s">
        <v>3673</v>
      </c>
      <c r="G1676" s="10" t="s">
        <v>84</v>
      </c>
      <c r="H1676" s="11"/>
      <c r="I1676" s="7">
        <v>300</v>
      </c>
      <c r="J1676" s="7">
        <v>900</v>
      </c>
    </row>
    <row r="1677" ht="16" customHeight="1" spans="1:10">
      <c r="A1677" s="7">
        <v>1674</v>
      </c>
      <c r="B1677" s="7" t="s">
        <v>3676</v>
      </c>
      <c r="C1677" s="8" t="s">
        <v>3677</v>
      </c>
      <c r="D1677" s="9">
        <v>479</v>
      </c>
      <c r="E1677" s="7">
        <v>18</v>
      </c>
      <c r="F1677" s="7" t="s">
        <v>3673</v>
      </c>
      <c r="G1677" s="10" t="s">
        <v>84</v>
      </c>
      <c r="H1677" s="11"/>
      <c r="I1677" s="7">
        <v>300</v>
      </c>
      <c r="J1677" s="7">
        <v>900</v>
      </c>
    </row>
    <row r="1678" ht="16" customHeight="1" spans="1:10">
      <c r="A1678" s="7">
        <v>1675</v>
      </c>
      <c r="B1678" s="7" t="s">
        <v>3678</v>
      </c>
      <c r="C1678" s="8" t="s">
        <v>3679</v>
      </c>
      <c r="D1678" s="9">
        <v>479</v>
      </c>
      <c r="E1678" s="7">
        <v>18</v>
      </c>
      <c r="F1678" s="7" t="s">
        <v>3673</v>
      </c>
      <c r="G1678" s="10" t="s">
        <v>84</v>
      </c>
      <c r="H1678" s="11"/>
      <c r="I1678" s="7">
        <v>300</v>
      </c>
      <c r="J1678" s="7">
        <v>900</v>
      </c>
    </row>
    <row r="1679" ht="16" customHeight="1" spans="1:10">
      <c r="A1679" s="7">
        <v>1676</v>
      </c>
      <c r="B1679" s="7" t="s">
        <v>3680</v>
      </c>
      <c r="C1679" s="8" t="s">
        <v>3681</v>
      </c>
      <c r="D1679" s="9">
        <v>479</v>
      </c>
      <c r="E1679" s="7">
        <v>18</v>
      </c>
      <c r="F1679" s="7" t="s">
        <v>3673</v>
      </c>
      <c r="G1679" s="10" t="s">
        <v>84</v>
      </c>
      <c r="H1679" s="11"/>
      <c r="I1679" s="7">
        <v>300</v>
      </c>
      <c r="J1679" s="7">
        <v>900</v>
      </c>
    </row>
    <row r="1680" ht="16" customHeight="1" spans="1:10">
      <c r="A1680" s="7">
        <v>1677</v>
      </c>
      <c r="B1680" s="7" t="s">
        <v>3682</v>
      </c>
      <c r="C1680" s="8" t="s">
        <v>3683</v>
      </c>
      <c r="D1680" s="9">
        <v>479</v>
      </c>
      <c r="E1680" s="7">
        <v>18</v>
      </c>
      <c r="F1680" s="7" t="s">
        <v>3673</v>
      </c>
      <c r="G1680" s="10" t="s">
        <v>84</v>
      </c>
      <c r="H1680" s="11"/>
      <c r="I1680" s="7">
        <v>300</v>
      </c>
      <c r="J1680" s="7">
        <v>900</v>
      </c>
    </row>
    <row r="1681" ht="16" customHeight="1" spans="1:10">
      <c r="A1681" s="7">
        <v>1678</v>
      </c>
      <c r="B1681" s="7" t="s">
        <v>3684</v>
      </c>
      <c r="C1681" s="8" t="s">
        <v>3685</v>
      </c>
      <c r="D1681" s="9">
        <v>479</v>
      </c>
      <c r="E1681" s="7">
        <v>18</v>
      </c>
      <c r="F1681" s="7" t="s">
        <v>3686</v>
      </c>
      <c r="G1681" s="10" t="s">
        <v>84</v>
      </c>
      <c r="H1681" s="11"/>
      <c r="I1681" s="7">
        <v>300</v>
      </c>
      <c r="J1681" s="7">
        <v>900</v>
      </c>
    </row>
    <row r="1682" ht="16" customHeight="1" spans="1:10">
      <c r="A1682" s="7">
        <v>1679</v>
      </c>
      <c r="B1682" s="7" t="s">
        <v>3687</v>
      </c>
      <c r="C1682" s="8" t="s">
        <v>3688</v>
      </c>
      <c r="D1682" s="9">
        <v>479</v>
      </c>
      <c r="E1682" s="7">
        <v>18</v>
      </c>
      <c r="F1682" s="7" t="s">
        <v>3686</v>
      </c>
      <c r="G1682" s="10" t="s">
        <v>84</v>
      </c>
      <c r="H1682" s="11"/>
      <c r="I1682" s="7">
        <v>300</v>
      </c>
      <c r="J1682" s="7">
        <v>900</v>
      </c>
    </row>
    <row r="1683" ht="16" customHeight="1" spans="1:10">
      <c r="A1683" s="7">
        <v>1680</v>
      </c>
      <c r="B1683" s="7" t="s">
        <v>3689</v>
      </c>
      <c r="C1683" s="8" t="s">
        <v>3690</v>
      </c>
      <c r="D1683" s="9">
        <v>479</v>
      </c>
      <c r="E1683" s="7">
        <v>18</v>
      </c>
      <c r="F1683" s="7" t="s">
        <v>3686</v>
      </c>
      <c r="G1683" s="10" t="s">
        <v>84</v>
      </c>
      <c r="H1683" s="11"/>
      <c r="I1683" s="7">
        <v>300</v>
      </c>
      <c r="J1683" s="7">
        <v>900</v>
      </c>
    </row>
    <row r="1684" ht="16" customHeight="1" spans="1:10">
      <c r="A1684" s="7">
        <v>1681</v>
      </c>
      <c r="B1684" s="7" t="s">
        <v>3691</v>
      </c>
      <c r="C1684" s="8" t="s">
        <v>3692</v>
      </c>
      <c r="D1684" s="9">
        <v>479</v>
      </c>
      <c r="E1684" s="7">
        <v>18</v>
      </c>
      <c r="F1684" s="7" t="s">
        <v>3686</v>
      </c>
      <c r="G1684" s="10" t="s">
        <v>84</v>
      </c>
      <c r="H1684" s="11"/>
      <c r="I1684" s="7">
        <v>300</v>
      </c>
      <c r="J1684" s="7">
        <v>900</v>
      </c>
    </row>
    <row r="1685" ht="16" customHeight="1" spans="1:10">
      <c r="A1685" s="7">
        <v>1682</v>
      </c>
      <c r="B1685" s="7" t="s">
        <v>3693</v>
      </c>
      <c r="C1685" s="8" t="s">
        <v>3694</v>
      </c>
      <c r="D1685" s="9">
        <v>479</v>
      </c>
      <c r="E1685" s="7">
        <v>18</v>
      </c>
      <c r="F1685" s="7" t="s">
        <v>3686</v>
      </c>
      <c r="G1685" s="10" t="s">
        <v>84</v>
      </c>
      <c r="H1685" s="11"/>
      <c r="I1685" s="7">
        <v>300</v>
      </c>
      <c r="J1685" s="7">
        <v>900</v>
      </c>
    </row>
    <row r="1686" ht="16" customHeight="1" spans="1:10">
      <c r="A1686" s="7">
        <v>1683</v>
      </c>
      <c r="B1686" s="7" t="s">
        <v>3695</v>
      </c>
      <c r="C1686" s="8" t="s">
        <v>3696</v>
      </c>
      <c r="D1686" s="9">
        <v>479</v>
      </c>
      <c r="E1686" s="7">
        <v>18</v>
      </c>
      <c r="F1686" s="7" t="s">
        <v>3686</v>
      </c>
      <c r="G1686" s="10" t="s">
        <v>84</v>
      </c>
      <c r="H1686" s="11"/>
      <c r="I1686" s="7">
        <v>300</v>
      </c>
      <c r="J1686" s="7">
        <v>900</v>
      </c>
    </row>
    <row r="1687" ht="16" customHeight="1" spans="1:10">
      <c r="A1687" s="7">
        <v>1684</v>
      </c>
      <c r="B1687" s="7" t="s">
        <v>3697</v>
      </c>
      <c r="C1687" s="8" t="s">
        <v>3698</v>
      </c>
      <c r="D1687" s="9">
        <v>479</v>
      </c>
      <c r="E1687" s="7">
        <v>18</v>
      </c>
      <c r="F1687" s="7" t="s">
        <v>3686</v>
      </c>
      <c r="G1687" s="10" t="s">
        <v>84</v>
      </c>
      <c r="H1687" s="11"/>
      <c r="I1687" s="7">
        <v>300</v>
      </c>
      <c r="J1687" s="7">
        <v>900</v>
      </c>
    </row>
    <row r="1688" ht="16" customHeight="1" spans="1:10">
      <c r="A1688" s="7">
        <v>1685</v>
      </c>
      <c r="B1688" s="7" t="s">
        <v>3699</v>
      </c>
      <c r="C1688" s="8" t="s">
        <v>3700</v>
      </c>
      <c r="D1688" s="9">
        <v>479</v>
      </c>
      <c r="E1688" s="7">
        <v>18</v>
      </c>
      <c r="F1688" s="7" t="s">
        <v>3686</v>
      </c>
      <c r="G1688" s="10" t="s">
        <v>1852</v>
      </c>
      <c r="H1688" s="11" t="s">
        <v>3701</v>
      </c>
      <c r="I1688" s="7">
        <v>300</v>
      </c>
      <c r="J1688" s="7">
        <v>900</v>
      </c>
    </row>
    <row r="1689" ht="16" customHeight="1" spans="1:10">
      <c r="A1689" s="7">
        <v>1686</v>
      </c>
      <c r="B1689" s="7" t="s">
        <v>3702</v>
      </c>
      <c r="C1689" s="8" t="s">
        <v>3703</v>
      </c>
      <c r="D1689" s="9">
        <v>479</v>
      </c>
      <c r="E1689" s="7">
        <v>18</v>
      </c>
      <c r="F1689" s="7" t="s">
        <v>3686</v>
      </c>
      <c r="G1689" s="10" t="s">
        <v>163</v>
      </c>
      <c r="H1689" s="11" t="s">
        <v>3704</v>
      </c>
      <c r="I1689" s="7">
        <v>300</v>
      </c>
      <c r="J1689" s="7">
        <v>900</v>
      </c>
    </row>
    <row r="1690" ht="16" customHeight="1" spans="1:10">
      <c r="A1690" s="7">
        <v>1687</v>
      </c>
      <c r="B1690" s="7" t="s">
        <v>3705</v>
      </c>
      <c r="C1690" s="8" t="s">
        <v>3706</v>
      </c>
      <c r="D1690" s="9">
        <v>479</v>
      </c>
      <c r="E1690" s="7">
        <v>18</v>
      </c>
      <c r="F1690" s="7" t="s">
        <v>3686</v>
      </c>
      <c r="G1690" s="10" t="s">
        <v>84</v>
      </c>
      <c r="H1690" s="11"/>
      <c r="I1690" s="7">
        <v>300</v>
      </c>
      <c r="J1690" s="7">
        <v>900</v>
      </c>
    </row>
    <row r="1691" ht="16" customHeight="1" spans="1:10">
      <c r="A1691" s="7">
        <v>1688</v>
      </c>
      <c r="B1691" s="7" t="s">
        <v>3707</v>
      </c>
      <c r="C1691" s="8" t="s">
        <v>3708</v>
      </c>
      <c r="D1691" s="9">
        <v>479</v>
      </c>
      <c r="E1691" s="7">
        <v>18</v>
      </c>
      <c r="F1691" s="7" t="s">
        <v>3662</v>
      </c>
      <c r="G1691" s="10" t="s">
        <v>84</v>
      </c>
      <c r="H1691" s="11"/>
      <c r="I1691" s="7">
        <v>300</v>
      </c>
      <c r="J1691" s="7">
        <v>900</v>
      </c>
    </row>
    <row r="1692" ht="16" customHeight="1" spans="1:10">
      <c r="A1692" s="7">
        <v>1689</v>
      </c>
      <c r="B1692" s="7" t="s">
        <v>3709</v>
      </c>
      <c r="C1692" s="8" t="s">
        <v>3710</v>
      </c>
      <c r="D1692" s="9">
        <v>479</v>
      </c>
      <c r="E1692" s="7">
        <v>18</v>
      </c>
      <c r="F1692" s="7" t="s">
        <v>3662</v>
      </c>
      <c r="G1692" s="10" t="s">
        <v>163</v>
      </c>
      <c r="H1692" s="11" t="s">
        <v>3711</v>
      </c>
      <c r="I1692" s="7">
        <v>300</v>
      </c>
      <c r="J1692" s="7">
        <v>900</v>
      </c>
    </row>
    <row r="1693" ht="16" customHeight="1" spans="1:10">
      <c r="A1693" s="7">
        <v>1690</v>
      </c>
      <c r="B1693" s="7" t="s">
        <v>3712</v>
      </c>
      <c r="C1693" s="8" t="s">
        <v>3713</v>
      </c>
      <c r="D1693" s="9">
        <v>479</v>
      </c>
      <c r="E1693" s="7">
        <v>18</v>
      </c>
      <c r="F1693" s="7" t="s">
        <v>3662</v>
      </c>
      <c r="G1693" s="10" t="s">
        <v>163</v>
      </c>
      <c r="H1693" s="11" t="s">
        <v>3714</v>
      </c>
      <c r="I1693" s="7">
        <v>300</v>
      </c>
      <c r="J1693" s="7">
        <v>900</v>
      </c>
    </row>
    <row r="1694" ht="16" customHeight="1" spans="1:10">
      <c r="A1694" s="7">
        <v>1691</v>
      </c>
      <c r="B1694" s="7" t="s">
        <v>3715</v>
      </c>
      <c r="C1694" s="8" t="s">
        <v>3716</v>
      </c>
      <c r="D1694" s="9">
        <v>479</v>
      </c>
      <c r="E1694" s="7">
        <v>18</v>
      </c>
      <c r="F1694" s="7" t="s">
        <v>3717</v>
      </c>
      <c r="G1694" s="10">
        <v>1</v>
      </c>
      <c r="H1694" s="11"/>
      <c r="I1694" s="7">
        <v>300</v>
      </c>
      <c r="J1694" s="7">
        <v>900</v>
      </c>
    </row>
    <row r="1695" ht="16" customHeight="1" spans="1:10">
      <c r="A1695" s="7">
        <v>1692</v>
      </c>
      <c r="B1695" s="7" t="s">
        <v>3718</v>
      </c>
      <c r="C1695" s="8" t="s">
        <v>3719</v>
      </c>
      <c r="D1695" s="9">
        <v>479</v>
      </c>
      <c r="E1695" s="7">
        <v>18</v>
      </c>
      <c r="F1695" s="7" t="s">
        <v>3717</v>
      </c>
      <c r="G1695" s="10">
        <v>1</v>
      </c>
      <c r="H1695" s="11"/>
      <c r="I1695" s="7">
        <v>300</v>
      </c>
      <c r="J1695" s="7">
        <v>900</v>
      </c>
    </row>
    <row r="1696" ht="16" customHeight="1" spans="1:10">
      <c r="A1696" s="7">
        <v>1693</v>
      </c>
      <c r="B1696" s="7" t="s">
        <v>3720</v>
      </c>
      <c r="C1696" s="8" t="s">
        <v>3721</v>
      </c>
      <c r="D1696" s="9">
        <v>479</v>
      </c>
      <c r="E1696" s="7">
        <v>18</v>
      </c>
      <c r="F1696" s="7" t="s">
        <v>3717</v>
      </c>
      <c r="G1696" s="10">
        <v>1</v>
      </c>
      <c r="H1696" s="11"/>
      <c r="I1696" s="7">
        <v>300</v>
      </c>
      <c r="J1696" s="7">
        <v>900</v>
      </c>
    </row>
    <row r="1697" ht="16" customHeight="1" spans="1:10">
      <c r="A1697" s="7">
        <v>1694</v>
      </c>
      <c r="B1697" s="7" t="s">
        <v>3722</v>
      </c>
      <c r="C1697" s="8" t="s">
        <v>3723</v>
      </c>
      <c r="D1697" s="9">
        <v>479</v>
      </c>
      <c r="E1697" s="7">
        <v>18</v>
      </c>
      <c r="F1697" s="7" t="s">
        <v>3717</v>
      </c>
      <c r="G1697" s="10">
        <v>2</v>
      </c>
      <c r="H1697" s="11" t="s">
        <v>3724</v>
      </c>
      <c r="I1697" s="7">
        <v>300</v>
      </c>
      <c r="J1697" s="7">
        <v>900</v>
      </c>
    </row>
    <row r="1698" ht="16" customHeight="1" spans="1:10">
      <c r="A1698" s="7">
        <v>1695</v>
      </c>
      <c r="B1698" s="7" t="s">
        <v>3725</v>
      </c>
      <c r="C1698" s="8" t="s">
        <v>3726</v>
      </c>
      <c r="D1698" s="9">
        <v>479</v>
      </c>
      <c r="E1698" s="7">
        <v>18</v>
      </c>
      <c r="F1698" s="7" t="s">
        <v>3717</v>
      </c>
      <c r="G1698" s="10">
        <v>1</v>
      </c>
      <c r="H1698" s="11"/>
      <c r="I1698" s="7">
        <v>300</v>
      </c>
      <c r="J1698" s="7">
        <v>900</v>
      </c>
    </row>
    <row r="1699" ht="16" customHeight="1" spans="1:10">
      <c r="A1699" s="7">
        <v>1696</v>
      </c>
      <c r="B1699" s="7" t="s">
        <v>3727</v>
      </c>
      <c r="C1699" s="8" t="s">
        <v>3728</v>
      </c>
      <c r="D1699" s="9">
        <v>479</v>
      </c>
      <c r="E1699" s="7">
        <v>18</v>
      </c>
      <c r="F1699" s="7" t="s">
        <v>3717</v>
      </c>
      <c r="G1699" s="10">
        <v>1</v>
      </c>
      <c r="H1699" s="11"/>
      <c r="I1699" s="7">
        <v>300</v>
      </c>
      <c r="J1699" s="7">
        <v>900</v>
      </c>
    </row>
    <row r="1700" ht="16" customHeight="1" spans="1:10">
      <c r="A1700" s="7">
        <v>1697</v>
      </c>
      <c r="B1700" s="7" t="s">
        <v>3729</v>
      </c>
      <c r="C1700" s="8" t="s">
        <v>3730</v>
      </c>
      <c r="D1700" s="9">
        <v>479</v>
      </c>
      <c r="E1700" s="7">
        <v>18</v>
      </c>
      <c r="F1700" s="7" t="s">
        <v>3717</v>
      </c>
      <c r="G1700" s="10">
        <v>1</v>
      </c>
      <c r="H1700" s="11"/>
      <c r="I1700" s="7">
        <v>300</v>
      </c>
      <c r="J1700" s="7">
        <v>900</v>
      </c>
    </row>
    <row r="1701" ht="16" customHeight="1" spans="1:10">
      <c r="A1701" s="7">
        <v>1698</v>
      </c>
      <c r="B1701" s="7" t="s">
        <v>3731</v>
      </c>
      <c r="C1701" s="8" t="s">
        <v>3732</v>
      </c>
      <c r="D1701" s="9">
        <v>479</v>
      </c>
      <c r="E1701" s="7">
        <v>18</v>
      </c>
      <c r="F1701" s="7" t="s">
        <v>3717</v>
      </c>
      <c r="G1701" s="10">
        <v>1</v>
      </c>
      <c r="H1701" s="11"/>
      <c r="I1701" s="7">
        <v>300</v>
      </c>
      <c r="J1701" s="7">
        <v>900</v>
      </c>
    </row>
    <row r="1702" ht="16" customHeight="1" spans="1:10">
      <c r="A1702" s="7">
        <v>1699</v>
      </c>
      <c r="B1702" s="7" t="s">
        <v>3733</v>
      </c>
      <c r="C1702" s="8" t="s">
        <v>3734</v>
      </c>
      <c r="D1702" s="9">
        <v>479</v>
      </c>
      <c r="E1702" s="7">
        <v>18</v>
      </c>
      <c r="F1702" s="7" t="s">
        <v>3717</v>
      </c>
      <c r="G1702" s="10">
        <v>1</v>
      </c>
      <c r="H1702" s="11"/>
      <c r="I1702" s="7">
        <v>300</v>
      </c>
      <c r="J1702" s="7">
        <v>900</v>
      </c>
    </row>
    <row r="1703" ht="16" customHeight="1" spans="1:10">
      <c r="A1703" s="7">
        <v>1700</v>
      </c>
      <c r="B1703" s="7" t="s">
        <v>3735</v>
      </c>
      <c r="C1703" s="8" t="s">
        <v>3736</v>
      </c>
      <c r="D1703" s="9">
        <v>479</v>
      </c>
      <c r="E1703" s="7">
        <v>18</v>
      </c>
      <c r="F1703" s="7" t="s">
        <v>3717</v>
      </c>
      <c r="G1703" s="10">
        <v>1</v>
      </c>
      <c r="H1703" s="11"/>
      <c r="I1703" s="7">
        <v>300</v>
      </c>
      <c r="J1703" s="7">
        <v>900</v>
      </c>
    </row>
    <row r="1704" ht="16" customHeight="1" spans="1:10">
      <c r="A1704" s="7">
        <v>1701</v>
      </c>
      <c r="B1704" s="7" t="s">
        <v>3737</v>
      </c>
      <c r="C1704" s="8" t="s">
        <v>3738</v>
      </c>
      <c r="D1704" s="9">
        <v>479</v>
      </c>
      <c r="E1704" s="7">
        <v>18</v>
      </c>
      <c r="F1704" s="7" t="s">
        <v>3717</v>
      </c>
      <c r="G1704" s="10">
        <v>1</v>
      </c>
      <c r="H1704" s="11"/>
      <c r="I1704" s="7">
        <v>300</v>
      </c>
      <c r="J1704" s="7">
        <v>900</v>
      </c>
    </row>
    <row r="1705" ht="16" customHeight="1" spans="1:10">
      <c r="A1705" s="7">
        <v>1702</v>
      </c>
      <c r="B1705" s="7" t="s">
        <v>3739</v>
      </c>
      <c r="C1705" s="8" t="s">
        <v>3740</v>
      </c>
      <c r="D1705" s="9">
        <v>479</v>
      </c>
      <c r="E1705" s="7">
        <v>18</v>
      </c>
      <c r="F1705" s="7" t="s">
        <v>3717</v>
      </c>
      <c r="G1705" s="10">
        <v>1</v>
      </c>
      <c r="H1705" s="11"/>
      <c r="I1705" s="7">
        <v>300</v>
      </c>
      <c r="J1705" s="7">
        <v>900</v>
      </c>
    </row>
    <row r="1706" ht="16" customHeight="1" spans="1:10">
      <c r="A1706" s="7">
        <v>1703</v>
      </c>
      <c r="B1706" s="7" t="s">
        <v>3741</v>
      </c>
      <c r="C1706" s="8" t="s">
        <v>3742</v>
      </c>
      <c r="D1706" s="9">
        <v>479</v>
      </c>
      <c r="E1706" s="7">
        <v>18</v>
      </c>
      <c r="F1706" s="7" t="s">
        <v>3717</v>
      </c>
      <c r="G1706" s="10">
        <v>2</v>
      </c>
      <c r="H1706" s="11" t="s">
        <v>3743</v>
      </c>
      <c r="I1706" s="7">
        <v>300</v>
      </c>
      <c r="J1706" s="7">
        <v>900</v>
      </c>
    </row>
    <row r="1707" ht="16" customHeight="1" spans="1:10">
      <c r="A1707" s="7">
        <v>1704</v>
      </c>
      <c r="B1707" s="7" t="s">
        <v>3744</v>
      </c>
      <c r="C1707" s="8" t="s">
        <v>3745</v>
      </c>
      <c r="D1707" s="9">
        <v>479</v>
      </c>
      <c r="E1707" s="7">
        <v>18</v>
      </c>
      <c r="F1707" s="7" t="s">
        <v>3717</v>
      </c>
      <c r="G1707" s="10">
        <v>1</v>
      </c>
      <c r="H1707" s="11"/>
      <c r="I1707" s="7">
        <v>300</v>
      </c>
      <c r="J1707" s="7">
        <v>900</v>
      </c>
    </row>
    <row r="1708" ht="16" customHeight="1" spans="1:10">
      <c r="A1708" s="7">
        <v>1705</v>
      </c>
      <c r="B1708" s="7" t="s">
        <v>3746</v>
      </c>
      <c r="C1708" s="8" t="s">
        <v>3747</v>
      </c>
      <c r="D1708" s="9">
        <v>479</v>
      </c>
      <c r="E1708" s="7">
        <v>18</v>
      </c>
      <c r="F1708" s="7" t="s">
        <v>3717</v>
      </c>
      <c r="G1708" s="10">
        <v>2</v>
      </c>
      <c r="H1708" s="11" t="s">
        <v>3748</v>
      </c>
      <c r="I1708" s="7">
        <v>300</v>
      </c>
      <c r="J1708" s="7">
        <v>900</v>
      </c>
    </row>
    <row r="1709" ht="16" customHeight="1" spans="1:10">
      <c r="A1709" s="7">
        <v>1706</v>
      </c>
      <c r="B1709" s="7" t="s">
        <v>3749</v>
      </c>
      <c r="C1709" s="8" t="s">
        <v>3750</v>
      </c>
      <c r="D1709" s="9">
        <v>479</v>
      </c>
      <c r="E1709" s="7">
        <v>18</v>
      </c>
      <c r="F1709" s="7" t="s">
        <v>3717</v>
      </c>
      <c r="G1709" s="10">
        <v>1</v>
      </c>
      <c r="H1709" s="11"/>
      <c r="I1709" s="7">
        <v>300</v>
      </c>
      <c r="J1709" s="7">
        <v>900</v>
      </c>
    </row>
    <row r="1710" ht="16" customHeight="1" spans="1:10">
      <c r="A1710" s="7">
        <v>1707</v>
      </c>
      <c r="B1710" s="7" t="s">
        <v>3751</v>
      </c>
      <c r="C1710" s="8" t="s">
        <v>3752</v>
      </c>
      <c r="D1710" s="9">
        <v>479</v>
      </c>
      <c r="E1710" s="7">
        <v>18</v>
      </c>
      <c r="F1710" s="7" t="s">
        <v>3717</v>
      </c>
      <c r="G1710" s="10">
        <v>1</v>
      </c>
      <c r="H1710" s="11"/>
      <c r="I1710" s="7">
        <v>300</v>
      </c>
      <c r="J1710" s="7">
        <v>900</v>
      </c>
    </row>
    <row r="1711" ht="16" customHeight="1" spans="1:10">
      <c r="A1711" s="7">
        <v>1708</v>
      </c>
      <c r="B1711" s="7" t="s">
        <v>3753</v>
      </c>
      <c r="C1711" s="8" t="s">
        <v>3754</v>
      </c>
      <c r="D1711" s="9">
        <v>479</v>
      </c>
      <c r="E1711" s="7">
        <v>18</v>
      </c>
      <c r="F1711" s="7" t="s">
        <v>3717</v>
      </c>
      <c r="G1711" s="10" t="s">
        <v>84</v>
      </c>
      <c r="H1711" s="11"/>
      <c r="I1711" s="7">
        <v>300</v>
      </c>
      <c r="J1711" s="7">
        <v>900</v>
      </c>
    </row>
    <row r="1712" ht="16" customHeight="1" spans="1:10">
      <c r="A1712" s="7">
        <v>1709</v>
      </c>
      <c r="B1712" s="7" t="s">
        <v>3755</v>
      </c>
      <c r="C1712" s="8" t="s">
        <v>3756</v>
      </c>
      <c r="D1712" s="9">
        <v>479</v>
      </c>
      <c r="E1712" s="7">
        <v>18</v>
      </c>
      <c r="F1712" s="7" t="s">
        <v>3662</v>
      </c>
      <c r="G1712" s="10">
        <v>1</v>
      </c>
      <c r="H1712" s="11"/>
      <c r="I1712" s="7">
        <v>300</v>
      </c>
      <c r="J1712" s="7">
        <v>900</v>
      </c>
    </row>
    <row r="1713" ht="16" customHeight="1" spans="1:10">
      <c r="A1713" s="7">
        <v>1710</v>
      </c>
      <c r="B1713" s="7" t="s">
        <v>3757</v>
      </c>
      <c r="C1713" s="8" t="s">
        <v>3758</v>
      </c>
      <c r="D1713" s="9">
        <v>479</v>
      </c>
      <c r="E1713" s="7">
        <v>18</v>
      </c>
      <c r="F1713" s="7" t="s">
        <v>3504</v>
      </c>
      <c r="G1713" s="10">
        <v>1</v>
      </c>
      <c r="H1713" s="11"/>
      <c r="I1713" s="7">
        <v>300</v>
      </c>
      <c r="J1713" s="7">
        <v>900</v>
      </c>
    </row>
    <row r="1714" ht="16" customHeight="1" spans="1:10">
      <c r="A1714" s="7">
        <v>1711</v>
      </c>
      <c r="B1714" s="7" t="s">
        <v>3759</v>
      </c>
      <c r="C1714" s="8" t="s">
        <v>3760</v>
      </c>
      <c r="D1714" s="9">
        <v>479</v>
      </c>
      <c r="E1714" s="7">
        <v>18</v>
      </c>
      <c r="F1714" s="7" t="s">
        <v>3465</v>
      </c>
      <c r="G1714" s="10">
        <v>1</v>
      </c>
      <c r="H1714" s="11"/>
      <c r="I1714" s="7">
        <v>300</v>
      </c>
      <c r="J1714" s="7">
        <v>900</v>
      </c>
    </row>
    <row r="1715" ht="16" customHeight="1" spans="1:10">
      <c r="A1715" s="7">
        <v>1712</v>
      </c>
      <c r="B1715" s="7" t="s">
        <v>3761</v>
      </c>
      <c r="C1715" s="8" t="s">
        <v>3762</v>
      </c>
      <c r="D1715" s="9">
        <v>479</v>
      </c>
      <c r="E1715" s="7">
        <v>18</v>
      </c>
      <c r="F1715" s="7" t="s">
        <v>3465</v>
      </c>
      <c r="G1715" s="10">
        <v>3</v>
      </c>
      <c r="H1715" s="11" t="s">
        <v>3763</v>
      </c>
      <c r="I1715" s="7">
        <v>300</v>
      </c>
      <c r="J1715" s="7">
        <v>900</v>
      </c>
    </row>
    <row r="1716" ht="16" customHeight="1" spans="1:10">
      <c r="A1716" s="7">
        <v>1713</v>
      </c>
      <c r="B1716" s="7" t="s">
        <v>3764</v>
      </c>
      <c r="C1716" s="8" t="s">
        <v>3765</v>
      </c>
      <c r="D1716" s="9">
        <v>479</v>
      </c>
      <c r="E1716" s="7">
        <v>18</v>
      </c>
      <c r="F1716" s="7" t="s">
        <v>3717</v>
      </c>
      <c r="G1716" s="10">
        <v>1</v>
      </c>
      <c r="H1716" s="11"/>
      <c r="I1716" s="7">
        <v>300</v>
      </c>
      <c r="J1716" s="7">
        <v>900</v>
      </c>
    </row>
    <row r="1717" ht="16" customHeight="1" spans="1:10">
      <c r="A1717" s="7">
        <v>1714</v>
      </c>
      <c r="B1717" s="7" t="s">
        <v>3766</v>
      </c>
      <c r="C1717" s="8" t="s">
        <v>3767</v>
      </c>
      <c r="D1717" s="9">
        <v>479</v>
      </c>
      <c r="E1717" s="7">
        <v>18</v>
      </c>
      <c r="F1717" s="7" t="s">
        <v>3465</v>
      </c>
      <c r="G1717" s="10">
        <v>1</v>
      </c>
      <c r="H1717" s="11"/>
      <c r="I1717" s="7">
        <v>300</v>
      </c>
      <c r="J1717" s="7">
        <v>900</v>
      </c>
    </row>
    <row r="1718" ht="16" customHeight="1" spans="1:10">
      <c r="A1718" s="7">
        <v>1715</v>
      </c>
      <c r="B1718" s="7" t="s">
        <v>3768</v>
      </c>
      <c r="C1718" s="8" t="s">
        <v>3769</v>
      </c>
      <c r="D1718" s="9">
        <v>479</v>
      </c>
      <c r="E1718" s="7">
        <v>18</v>
      </c>
      <c r="F1718" s="7" t="s">
        <v>3465</v>
      </c>
      <c r="G1718" s="10">
        <v>1</v>
      </c>
      <c r="H1718" s="11"/>
      <c r="I1718" s="7">
        <v>260</v>
      </c>
      <c r="J1718" s="7">
        <v>780</v>
      </c>
    </row>
    <row r="1719" ht="16" customHeight="1" spans="1:10">
      <c r="A1719" s="7">
        <v>1716</v>
      </c>
      <c r="B1719" s="7" t="s">
        <v>3770</v>
      </c>
      <c r="C1719" s="8" t="s">
        <v>3771</v>
      </c>
      <c r="D1719" s="9">
        <v>479</v>
      </c>
      <c r="E1719" s="7">
        <v>18</v>
      </c>
      <c r="F1719" s="7" t="s">
        <v>3484</v>
      </c>
      <c r="G1719" s="10">
        <v>1</v>
      </c>
      <c r="H1719" s="11"/>
      <c r="I1719" s="7">
        <v>260</v>
      </c>
      <c r="J1719" s="7">
        <v>780</v>
      </c>
    </row>
    <row r="1720" ht="16" customHeight="1" spans="1:10">
      <c r="A1720" s="7">
        <v>1717</v>
      </c>
      <c r="B1720" s="7" t="s">
        <v>3772</v>
      </c>
      <c r="C1720" s="8" t="s">
        <v>3773</v>
      </c>
      <c r="D1720" s="9">
        <v>479</v>
      </c>
      <c r="E1720" s="7">
        <v>18</v>
      </c>
      <c r="F1720" s="7" t="s">
        <v>3465</v>
      </c>
      <c r="G1720" s="10">
        <v>2</v>
      </c>
      <c r="H1720" s="11" t="s">
        <v>3774</v>
      </c>
      <c r="I1720" s="7">
        <v>300</v>
      </c>
      <c r="J1720" s="7">
        <v>900</v>
      </c>
    </row>
    <row r="1721" ht="16" customHeight="1" spans="1:10">
      <c r="A1721" s="7">
        <v>1718</v>
      </c>
      <c r="B1721" s="7" t="s">
        <v>3775</v>
      </c>
      <c r="C1721" s="8" t="s">
        <v>3776</v>
      </c>
      <c r="D1721" s="9">
        <v>479</v>
      </c>
      <c r="E1721" s="7">
        <v>18</v>
      </c>
      <c r="F1721" s="7" t="s">
        <v>3465</v>
      </c>
      <c r="G1721" s="10">
        <v>1</v>
      </c>
      <c r="H1721" s="11"/>
      <c r="I1721" s="7">
        <v>300</v>
      </c>
      <c r="J1721" s="7">
        <v>900</v>
      </c>
    </row>
    <row r="1722" ht="16" customHeight="1" spans="1:10">
      <c r="A1722" s="7">
        <v>1719</v>
      </c>
      <c r="B1722" s="7" t="s">
        <v>3777</v>
      </c>
      <c r="C1722" s="8" t="s">
        <v>3778</v>
      </c>
      <c r="D1722" s="9">
        <v>479</v>
      </c>
      <c r="E1722" s="7">
        <v>18</v>
      </c>
      <c r="F1722" s="7" t="s">
        <v>3686</v>
      </c>
      <c r="G1722" s="10">
        <v>1</v>
      </c>
      <c r="H1722" s="11"/>
      <c r="I1722" s="7">
        <v>300</v>
      </c>
      <c r="J1722" s="7">
        <v>900</v>
      </c>
    </row>
    <row r="1723" ht="16" customHeight="1" spans="1:10">
      <c r="A1723" s="7">
        <v>1720</v>
      </c>
      <c r="B1723" s="7" t="s">
        <v>3779</v>
      </c>
      <c r="C1723" s="8" t="s">
        <v>3780</v>
      </c>
      <c r="D1723" s="9">
        <v>479</v>
      </c>
      <c r="E1723" s="7">
        <v>18</v>
      </c>
      <c r="F1723" s="7" t="s">
        <v>3465</v>
      </c>
      <c r="G1723" s="10">
        <v>2</v>
      </c>
      <c r="H1723" s="11" t="s">
        <v>3781</v>
      </c>
      <c r="I1723" s="7">
        <v>300</v>
      </c>
      <c r="J1723" s="7">
        <v>900</v>
      </c>
    </row>
    <row r="1724" ht="16" customHeight="1" spans="1:10">
      <c r="A1724" s="7">
        <v>1721</v>
      </c>
      <c r="B1724" s="7" t="s">
        <v>3782</v>
      </c>
      <c r="C1724" s="8" t="s">
        <v>3783</v>
      </c>
      <c r="D1724" s="9">
        <v>479</v>
      </c>
      <c r="E1724" s="7">
        <v>18</v>
      </c>
      <c r="F1724" s="7" t="s">
        <v>3465</v>
      </c>
      <c r="G1724" s="10">
        <v>1</v>
      </c>
      <c r="H1724" s="11"/>
      <c r="I1724" s="7">
        <v>300</v>
      </c>
      <c r="J1724" s="7">
        <v>900</v>
      </c>
    </row>
    <row r="1725" ht="16" customHeight="1" spans="1:10">
      <c r="A1725" s="7">
        <v>1722</v>
      </c>
      <c r="B1725" s="7" t="s">
        <v>3784</v>
      </c>
      <c r="C1725" s="8" t="s">
        <v>3785</v>
      </c>
      <c r="D1725" s="9">
        <v>479</v>
      </c>
      <c r="E1725" s="7">
        <v>18</v>
      </c>
      <c r="F1725" s="7" t="s">
        <v>3465</v>
      </c>
      <c r="G1725" s="10" t="s">
        <v>84</v>
      </c>
      <c r="H1725" s="11"/>
      <c r="I1725" s="7">
        <v>300</v>
      </c>
      <c r="J1725" s="7">
        <v>900</v>
      </c>
    </row>
    <row r="1726" ht="16" customHeight="1" spans="1:10">
      <c r="A1726" s="7">
        <v>1723</v>
      </c>
      <c r="B1726" s="7" t="s">
        <v>3786</v>
      </c>
      <c r="C1726" s="8" t="s">
        <v>3787</v>
      </c>
      <c r="D1726" s="9">
        <v>479</v>
      </c>
      <c r="E1726" s="7">
        <v>18</v>
      </c>
      <c r="F1726" s="7" t="s">
        <v>3471</v>
      </c>
      <c r="G1726" s="10" t="s">
        <v>84</v>
      </c>
      <c r="H1726" s="11"/>
      <c r="I1726" s="7">
        <v>300</v>
      </c>
      <c r="J1726" s="7">
        <v>900</v>
      </c>
    </row>
    <row r="1727" ht="16" customHeight="1" spans="1:10">
      <c r="A1727" s="7">
        <v>1724</v>
      </c>
      <c r="B1727" s="7" t="s">
        <v>3788</v>
      </c>
      <c r="C1727" s="8" t="s">
        <v>3789</v>
      </c>
      <c r="D1727" s="9">
        <v>479</v>
      </c>
      <c r="E1727" s="7">
        <v>18</v>
      </c>
      <c r="F1727" s="7" t="s">
        <v>3471</v>
      </c>
      <c r="G1727" s="10" t="s">
        <v>84</v>
      </c>
      <c r="H1727" s="11"/>
      <c r="I1727" s="7">
        <v>300</v>
      </c>
      <c r="J1727" s="7">
        <v>900</v>
      </c>
    </row>
    <row r="1728" ht="16" customHeight="1" spans="1:10">
      <c r="A1728" s="7">
        <v>1725</v>
      </c>
      <c r="B1728" s="7" t="s">
        <v>3790</v>
      </c>
      <c r="C1728" s="8" t="s">
        <v>3791</v>
      </c>
      <c r="D1728" s="9">
        <v>479</v>
      </c>
      <c r="E1728" s="7">
        <v>18</v>
      </c>
      <c r="F1728" s="7" t="s">
        <v>3465</v>
      </c>
      <c r="G1728" s="10">
        <v>2</v>
      </c>
      <c r="H1728" s="11" t="s">
        <v>3792</v>
      </c>
      <c r="I1728" s="7">
        <v>300</v>
      </c>
      <c r="J1728" s="7">
        <v>900</v>
      </c>
    </row>
    <row r="1729" ht="16" customHeight="1" spans="1:10">
      <c r="A1729" s="7">
        <v>1726</v>
      </c>
      <c r="B1729" s="7" t="s">
        <v>3793</v>
      </c>
      <c r="C1729" s="8" t="s">
        <v>3794</v>
      </c>
      <c r="D1729" s="9">
        <v>479</v>
      </c>
      <c r="E1729" s="7">
        <v>18</v>
      </c>
      <c r="F1729" s="7" t="s">
        <v>3471</v>
      </c>
      <c r="G1729" s="10" t="s">
        <v>84</v>
      </c>
      <c r="H1729" s="11"/>
      <c r="I1729" s="7">
        <v>300</v>
      </c>
      <c r="J1729" s="7">
        <v>900</v>
      </c>
    </row>
    <row r="1730" ht="16" customHeight="1" spans="1:10">
      <c r="A1730" s="7">
        <v>1727</v>
      </c>
      <c r="B1730" s="7" t="s">
        <v>3795</v>
      </c>
      <c r="C1730" s="8" t="s">
        <v>3796</v>
      </c>
      <c r="D1730" s="9">
        <v>479</v>
      </c>
      <c r="E1730" s="7">
        <v>18</v>
      </c>
      <c r="F1730" s="7" t="s">
        <v>3465</v>
      </c>
      <c r="G1730" s="10" t="s">
        <v>84</v>
      </c>
      <c r="H1730" s="11"/>
      <c r="I1730" s="7">
        <v>300</v>
      </c>
      <c r="J1730" s="7">
        <v>900</v>
      </c>
    </row>
    <row r="1731" ht="16" customHeight="1" spans="1:10">
      <c r="A1731" s="7">
        <v>1728</v>
      </c>
      <c r="B1731" s="7" t="s">
        <v>3797</v>
      </c>
      <c r="C1731" s="8" t="s">
        <v>3798</v>
      </c>
      <c r="D1731" s="9">
        <v>479</v>
      </c>
      <c r="E1731" s="7">
        <v>18</v>
      </c>
      <c r="F1731" s="7" t="s">
        <v>3471</v>
      </c>
      <c r="G1731" s="10" t="s">
        <v>84</v>
      </c>
      <c r="H1731" s="11"/>
      <c r="I1731" s="7">
        <v>300</v>
      </c>
      <c r="J1731" s="7">
        <v>900</v>
      </c>
    </row>
    <row r="1732" ht="16" customHeight="1" spans="1:10">
      <c r="A1732" s="7">
        <v>1729</v>
      </c>
      <c r="B1732" s="7" t="s">
        <v>3799</v>
      </c>
      <c r="C1732" s="8" t="s">
        <v>3800</v>
      </c>
      <c r="D1732" s="9">
        <v>479</v>
      </c>
      <c r="E1732" s="7">
        <v>18</v>
      </c>
      <c r="F1732" s="7" t="s">
        <v>3465</v>
      </c>
      <c r="G1732" s="10" t="s">
        <v>84</v>
      </c>
      <c r="H1732" s="11"/>
      <c r="I1732" s="7">
        <v>300</v>
      </c>
      <c r="J1732" s="7">
        <v>900</v>
      </c>
    </row>
    <row r="1733" ht="16" customHeight="1" spans="1:10">
      <c r="A1733" s="7">
        <v>1730</v>
      </c>
      <c r="B1733" s="7" t="s">
        <v>3801</v>
      </c>
      <c r="C1733" s="8" t="s">
        <v>3802</v>
      </c>
      <c r="D1733" s="9">
        <v>479</v>
      </c>
      <c r="E1733" s="7">
        <v>18</v>
      </c>
      <c r="F1733" s="7" t="s">
        <v>3465</v>
      </c>
      <c r="G1733" s="10" t="s">
        <v>84</v>
      </c>
      <c r="H1733" s="11"/>
      <c r="I1733" s="7">
        <v>300</v>
      </c>
      <c r="J1733" s="7">
        <v>900</v>
      </c>
    </row>
    <row r="1734" ht="16" customHeight="1" spans="1:10">
      <c r="A1734" s="7">
        <v>1731</v>
      </c>
      <c r="B1734" s="7" t="s">
        <v>3345</v>
      </c>
      <c r="C1734" s="8" t="s">
        <v>3803</v>
      </c>
      <c r="D1734" s="9">
        <v>479</v>
      </c>
      <c r="E1734" s="7">
        <v>18</v>
      </c>
      <c r="F1734" s="7" t="s">
        <v>3471</v>
      </c>
      <c r="G1734" s="10" t="s">
        <v>84</v>
      </c>
      <c r="H1734" s="11"/>
      <c r="I1734" s="7">
        <v>300</v>
      </c>
      <c r="J1734" s="7">
        <v>900</v>
      </c>
    </row>
    <row r="1735" ht="16" customHeight="1" spans="1:10">
      <c r="A1735" s="7">
        <v>1732</v>
      </c>
      <c r="B1735" s="7" t="s">
        <v>3804</v>
      </c>
      <c r="C1735" s="8" t="s">
        <v>3805</v>
      </c>
      <c r="D1735" s="9">
        <v>479</v>
      </c>
      <c r="E1735" s="7">
        <v>18</v>
      </c>
      <c r="F1735" s="7" t="s">
        <v>3465</v>
      </c>
      <c r="G1735" s="10" t="s">
        <v>1852</v>
      </c>
      <c r="H1735" s="11" t="s">
        <v>3806</v>
      </c>
      <c r="I1735" s="7">
        <v>300</v>
      </c>
      <c r="J1735" s="7">
        <v>900</v>
      </c>
    </row>
    <row r="1736" ht="16" customHeight="1" spans="1:10">
      <c r="A1736" s="7">
        <v>1733</v>
      </c>
      <c r="B1736" s="7" t="s">
        <v>3807</v>
      </c>
      <c r="C1736" s="8" t="s">
        <v>3808</v>
      </c>
      <c r="D1736" s="9">
        <v>479</v>
      </c>
      <c r="E1736" s="7">
        <v>18</v>
      </c>
      <c r="F1736" s="7" t="s">
        <v>3465</v>
      </c>
      <c r="G1736" s="10" t="s">
        <v>84</v>
      </c>
      <c r="H1736" s="11"/>
      <c r="I1736" s="7">
        <v>300</v>
      </c>
      <c r="J1736" s="7">
        <v>900</v>
      </c>
    </row>
    <row r="1737" ht="16" customHeight="1" spans="1:10">
      <c r="A1737" s="7">
        <v>1734</v>
      </c>
      <c r="B1737" s="7" t="s">
        <v>3809</v>
      </c>
      <c r="C1737" s="8" t="s">
        <v>3810</v>
      </c>
      <c r="D1737" s="9">
        <v>479</v>
      </c>
      <c r="E1737" s="7">
        <v>18</v>
      </c>
      <c r="F1737" s="7" t="s">
        <v>3465</v>
      </c>
      <c r="G1737" s="10" t="s">
        <v>84</v>
      </c>
      <c r="H1737" s="11"/>
      <c r="I1737" s="7">
        <v>300</v>
      </c>
      <c r="J1737" s="7">
        <v>900</v>
      </c>
    </row>
    <row r="1738" ht="16" customHeight="1" spans="1:10">
      <c r="A1738" s="7">
        <v>1735</v>
      </c>
      <c r="B1738" s="7" t="s">
        <v>3811</v>
      </c>
      <c r="C1738" s="8" t="s">
        <v>3812</v>
      </c>
      <c r="D1738" s="9">
        <v>479</v>
      </c>
      <c r="E1738" s="7">
        <v>18</v>
      </c>
      <c r="F1738" s="7" t="s">
        <v>3465</v>
      </c>
      <c r="G1738" s="10" t="s">
        <v>84</v>
      </c>
      <c r="H1738" s="11"/>
      <c r="I1738" s="7">
        <v>300</v>
      </c>
      <c r="J1738" s="7">
        <v>900</v>
      </c>
    </row>
    <row r="1739" ht="16" customHeight="1" spans="1:10">
      <c r="A1739" s="7">
        <v>1736</v>
      </c>
      <c r="B1739" s="7" t="s">
        <v>3813</v>
      </c>
      <c r="C1739" s="8" t="s">
        <v>3814</v>
      </c>
      <c r="D1739" s="9">
        <v>479</v>
      </c>
      <c r="E1739" s="7">
        <v>18</v>
      </c>
      <c r="F1739" s="7" t="s">
        <v>3471</v>
      </c>
      <c r="G1739" s="10" t="s">
        <v>163</v>
      </c>
      <c r="H1739" s="11" t="s">
        <v>3815</v>
      </c>
      <c r="I1739" s="7">
        <v>300</v>
      </c>
      <c r="J1739" s="7">
        <v>900</v>
      </c>
    </row>
    <row r="1740" ht="16" customHeight="1" spans="1:10">
      <c r="A1740" s="7">
        <v>1737</v>
      </c>
      <c r="B1740" s="7" t="s">
        <v>3816</v>
      </c>
      <c r="C1740" s="8" t="s">
        <v>3817</v>
      </c>
      <c r="D1740" s="9">
        <v>479</v>
      </c>
      <c r="E1740" s="7">
        <v>18</v>
      </c>
      <c r="F1740" s="7" t="s">
        <v>3465</v>
      </c>
      <c r="G1740" s="10" t="s">
        <v>84</v>
      </c>
      <c r="H1740" s="11"/>
      <c r="I1740" s="7">
        <v>300</v>
      </c>
      <c r="J1740" s="7">
        <v>900</v>
      </c>
    </row>
    <row r="1741" ht="16" customHeight="1" spans="1:10">
      <c r="A1741" s="7">
        <v>1738</v>
      </c>
      <c r="B1741" s="7" t="s">
        <v>3818</v>
      </c>
      <c r="C1741" s="8" t="s">
        <v>3819</v>
      </c>
      <c r="D1741" s="9">
        <v>479</v>
      </c>
      <c r="E1741" s="7">
        <v>18</v>
      </c>
      <c r="F1741" s="7" t="s">
        <v>3465</v>
      </c>
      <c r="G1741" s="10" t="s">
        <v>84</v>
      </c>
      <c r="H1741" s="11"/>
      <c r="I1741" s="7">
        <v>300</v>
      </c>
      <c r="J1741" s="7">
        <v>900</v>
      </c>
    </row>
    <row r="1742" ht="16" customHeight="1" spans="1:10">
      <c r="A1742" s="7">
        <v>1739</v>
      </c>
      <c r="B1742" s="7" t="s">
        <v>3820</v>
      </c>
      <c r="C1742" s="8" t="s">
        <v>3821</v>
      </c>
      <c r="D1742" s="9">
        <v>479</v>
      </c>
      <c r="E1742" s="7">
        <v>18</v>
      </c>
      <c r="F1742" s="7" t="s">
        <v>3662</v>
      </c>
      <c r="G1742" s="10" t="s">
        <v>84</v>
      </c>
      <c r="H1742" s="11"/>
      <c r="I1742" s="7">
        <v>300</v>
      </c>
      <c r="J1742" s="7">
        <v>900</v>
      </c>
    </row>
    <row r="1743" ht="16" customHeight="1" spans="1:10">
      <c r="A1743" s="7">
        <v>1740</v>
      </c>
      <c r="B1743" s="7" t="s">
        <v>3822</v>
      </c>
      <c r="C1743" s="8" t="s">
        <v>3823</v>
      </c>
      <c r="D1743" s="9">
        <v>479</v>
      </c>
      <c r="E1743" s="7">
        <v>18</v>
      </c>
      <c r="F1743" s="7" t="s">
        <v>3662</v>
      </c>
      <c r="G1743" s="10" t="s">
        <v>84</v>
      </c>
      <c r="H1743" s="11"/>
      <c r="I1743" s="7">
        <v>300</v>
      </c>
      <c r="J1743" s="7">
        <v>900</v>
      </c>
    </row>
    <row r="1744" ht="16" customHeight="1" spans="1:10">
      <c r="A1744" s="7">
        <v>1741</v>
      </c>
      <c r="B1744" s="7" t="s">
        <v>3824</v>
      </c>
      <c r="C1744" s="8" t="s">
        <v>3825</v>
      </c>
      <c r="D1744" s="9">
        <v>479</v>
      </c>
      <c r="E1744" s="7">
        <v>18</v>
      </c>
      <c r="F1744" s="7" t="s">
        <v>3662</v>
      </c>
      <c r="G1744" s="10" t="s">
        <v>163</v>
      </c>
      <c r="H1744" s="11" t="s">
        <v>3826</v>
      </c>
      <c r="I1744" s="7">
        <v>300</v>
      </c>
      <c r="J1744" s="7">
        <v>900</v>
      </c>
    </row>
    <row r="1745" ht="16" customHeight="1" spans="1:10">
      <c r="A1745" s="7">
        <v>1742</v>
      </c>
      <c r="B1745" s="7" t="s">
        <v>3827</v>
      </c>
      <c r="C1745" s="8" t="s">
        <v>3828</v>
      </c>
      <c r="D1745" s="9">
        <v>479</v>
      </c>
      <c r="E1745" s="7">
        <v>18</v>
      </c>
      <c r="F1745" s="7" t="s">
        <v>3662</v>
      </c>
      <c r="G1745" s="10" t="s">
        <v>84</v>
      </c>
      <c r="H1745" s="11"/>
      <c r="I1745" s="7">
        <v>300</v>
      </c>
      <c r="J1745" s="7">
        <v>900</v>
      </c>
    </row>
    <row r="1746" ht="16" customHeight="1" spans="1:10">
      <c r="A1746" s="7">
        <v>1743</v>
      </c>
      <c r="B1746" s="7" t="s">
        <v>3829</v>
      </c>
      <c r="C1746" s="8" t="s">
        <v>2188</v>
      </c>
      <c r="D1746" s="9">
        <v>479</v>
      </c>
      <c r="E1746" s="7">
        <v>18</v>
      </c>
      <c r="F1746" s="7" t="s">
        <v>3662</v>
      </c>
      <c r="G1746" s="10" t="s">
        <v>84</v>
      </c>
      <c r="H1746" s="11"/>
      <c r="I1746" s="7">
        <v>300</v>
      </c>
      <c r="J1746" s="7">
        <v>900</v>
      </c>
    </row>
    <row r="1747" ht="16" customHeight="1" spans="1:10">
      <c r="A1747" s="7">
        <v>1744</v>
      </c>
      <c r="B1747" s="7" t="s">
        <v>3830</v>
      </c>
      <c r="C1747" s="8" t="s">
        <v>3831</v>
      </c>
      <c r="D1747" s="9">
        <v>479</v>
      </c>
      <c r="E1747" s="7">
        <v>18</v>
      </c>
      <c r="F1747" s="7" t="s">
        <v>3662</v>
      </c>
      <c r="G1747" s="10" t="s">
        <v>84</v>
      </c>
      <c r="H1747" s="11"/>
      <c r="I1747" s="7">
        <v>300</v>
      </c>
      <c r="J1747" s="7">
        <v>900</v>
      </c>
    </row>
    <row r="1748" ht="16" customHeight="1" spans="1:10">
      <c r="A1748" s="7">
        <v>1745</v>
      </c>
      <c r="B1748" s="7" t="s">
        <v>3832</v>
      </c>
      <c r="C1748" s="8" t="s">
        <v>3833</v>
      </c>
      <c r="D1748" s="9">
        <v>479</v>
      </c>
      <c r="E1748" s="7">
        <v>18</v>
      </c>
      <c r="F1748" s="7" t="s">
        <v>3662</v>
      </c>
      <c r="G1748" s="10" t="s">
        <v>84</v>
      </c>
      <c r="H1748" s="11"/>
      <c r="I1748" s="7">
        <v>300</v>
      </c>
      <c r="J1748" s="7">
        <v>900</v>
      </c>
    </row>
    <row r="1749" ht="16" customHeight="1" spans="1:10">
      <c r="A1749" s="7">
        <v>1746</v>
      </c>
      <c r="B1749" s="7" t="s">
        <v>3834</v>
      </c>
      <c r="C1749" s="8" t="s">
        <v>3835</v>
      </c>
      <c r="D1749" s="9">
        <v>479</v>
      </c>
      <c r="E1749" s="7">
        <v>18</v>
      </c>
      <c r="F1749" s="7" t="s">
        <v>3465</v>
      </c>
      <c r="G1749" s="10" t="s">
        <v>84</v>
      </c>
      <c r="H1749" s="11"/>
      <c r="I1749" s="7">
        <v>300</v>
      </c>
      <c r="J1749" s="7">
        <v>900</v>
      </c>
    </row>
    <row r="1750" ht="16" customHeight="1" spans="1:10">
      <c r="A1750" s="7">
        <v>1747</v>
      </c>
      <c r="B1750" s="7" t="s">
        <v>3836</v>
      </c>
      <c r="C1750" s="8" t="s">
        <v>3837</v>
      </c>
      <c r="D1750" s="9">
        <v>479</v>
      </c>
      <c r="E1750" s="7">
        <v>18</v>
      </c>
      <c r="F1750" s="7" t="s">
        <v>3465</v>
      </c>
      <c r="G1750" s="10" t="s">
        <v>84</v>
      </c>
      <c r="H1750" s="11"/>
      <c r="I1750" s="7">
        <v>300</v>
      </c>
      <c r="J1750" s="7">
        <v>900</v>
      </c>
    </row>
    <row r="1751" ht="16" customHeight="1" spans="1:10">
      <c r="A1751" s="7">
        <v>1748</v>
      </c>
      <c r="B1751" s="7" t="s">
        <v>3838</v>
      </c>
      <c r="C1751" s="8" t="s">
        <v>3839</v>
      </c>
      <c r="D1751" s="9">
        <v>479</v>
      </c>
      <c r="E1751" s="7">
        <v>18</v>
      </c>
      <c r="F1751" s="7" t="s">
        <v>3465</v>
      </c>
      <c r="G1751" s="10" t="s">
        <v>84</v>
      </c>
      <c r="H1751" s="11"/>
      <c r="I1751" s="7">
        <v>300</v>
      </c>
      <c r="J1751" s="7">
        <v>900</v>
      </c>
    </row>
    <row r="1752" ht="16" customHeight="1" spans="1:10">
      <c r="A1752" s="7">
        <v>1749</v>
      </c>
      <c r="B1752" s="7" t="s">
        <v>3840</v>
      </c>
      <c r="C1752" s="8" t="s">
        <v>3841</v>
      </c>
      <c r="D1752" s="9">
        <v>479</v>
      </c>
      <c r="E1752" s="7">
        <v>18</v>
      </c>
      <c r="F1752" s="7" t="s">
        <v>3465</v>
      </c>
      <c r="G1752" s="10" t="s">
        <v>84</v>
      </c>
      <c r="H1752" s="11"/>
      <c r="I1752" s="7">
        <v>300</v>
      </c>
      <c r="J1752" s="7">
        <v>900</v>
      </c>
    </row>
    <row r="1753" ht="16" customHeight="1" spans="1:10">
      <c r="A1753" s="7">
        <v>1750</v>
      </c>
      <c r="B1753" s="7" t="s">
        <v>3842</v>
      </c>
      <c r="C1753" s="8" t="s">
        <v>3843</v>
      </c>
      <c r="D1753" s="9">
        <v>479</v>
      </c>
      <c r="E1753" s="7">
        <v>18</v>
      </c>
      <c r="F1753" s="7" t="s">
        <v>3465</v>
      </c>
      <c r="G1753" s="10" t="s">
        <v>84</v>
      </c>
      <c r="H1753" s="11"/>
      <c r="I1753" s="7">
        <v>300</v>
      </c>
      <c r="J1753" s="7">
        <v>900</v>
      </c>
    </row>
    <row r="1754" ht="16" customHeight="1" spans="1:10">
      <c r="A1754" s="7">
        <v>1751</v>
      </c>
      <c r="B1754" s="7" t="s">
        <v>3844</v>
      </c>
      <c r="C1754" s="8" t="s">
        <v>3845</v>
      </c>
      <c r="D1754" s="9">
        <v>479</v>
      </c>
      <c r="E1754" s="7">
        <v>18</v>
      </c>
      <c r="F1754" s="7" t="s">
        <v>3465</v>
      </c>
      <c r="G1754" s="10" t="s">
        <v>84</v>
      </c>
      <c r="H1754" s="11"/>
      <c r="I1754" s="7">
        <v>300</v>
      </c>
      <c r="J1754" s="7">
        <v>900</v>
      </c>
    </row>
    <row r="1755" ht="16" customHeight="1" spans="1:10">
      <c r="A1755" s="7">
        <v>1752</v>
      </c>
      <c r="B1755" s="7" t="s">
        <v>3566</v>
      </c>
      <c r="C1755" s="8" t="s">
        <v>3846</v>
      </c>
      <c r="D1755" s="9">
        <v>479</v>
      </c>
      <c r="E1755" s="7">
        <v>18</v>
      </c>
      <c r="F1755" s="7" t="s">
        <v>3465</v>
      </c>
      <c r="G1755" s="10" t="s">
        <v>84</v>
      </c>
      <c r="H1755" s="11"/>
      <c r="I1755" s="7">
        <v>300</v>
      </c>
      <c r="J1755" s="7">
        <v>900</v>
      </c>
    </row>
    <row r="1756" ht="16" customHeight="1" spans="1:10">
      <c r="A1756" s="7">
        <v>1753</v>
      </c>
      <c r="B1756" s="7" t="s">
        <v>3847</v>
      </c>
      <c r="C1756" s="8" t="s">
        <v>3848</v>
      </c>
      <c r="D1756" s="9">
        <v>479</v>
      </c>
      <c r="E1756" s="7">
        <v>18</v>
      </c>
      <c r="F1756" s="7" t="s">
        <v>3662</v>
      </c>
      <c r="G1756" s="10" t="s">
        <v>163</v>
      </c>
      <c r="H1756" s="11" t="s">
        <v>3849</v>
      </c>
      <c r="I1756" s="7">
        <v>300</v>
      </c>
      <c r="J1756" s="7">
        <v>900</v>
      </c>
    </row>
    <row r="1757" ht="16" customHeight="1" spans="1:10">
      <c r="A1757" s="7">
        <v>1754</v>
      </c>
      <c r="B1757" s="7" t="s">
        <v>3850</v>
      </c>
      <c r="C1757" s="8" t="s">
        <v>3851</v>
      </c>
      <c r="D1757" s="9">
        <v>479</v>
      </c>
      <c r="E1757" s="7">
        <v>18</v>
      </c>
      <c r="F1757" s="7" t="s">
        <v>3471</v>
      </c>
      <c r="G1757" s="10" t="s">
        <v>163</v>
      </c>
      <c r="H1757" s="11" t="s">
        <v>3852</v>
      </c>
      <c r="I1757" s="7">
        <v>300</v>
      </c>
      <c r="J1757" s="7">
        <v>900</v>
      </c>
    </row>
    <row r="1758" ht="16" customHeight="1" spans="1:10">
      <c r="A1758" s="7">
        <v>1755</v>
      </c>
      <c r="B1758" s="7" t="s">
        <v>3853</v>
      </c>
      <c r="C1758" s="8" t="s">
        <v>3854</v>
      </c>
      <c r="D1758" s="9">
        <v>479</v>
      </c>
      <c r="E1758" s="7">
        <v>18</v>
      </c>
      <c r="F1758" s="7" t="s">
        <v>3465</v>
      </c>
      <c r="G1758" s="10">
        <v>1</v>
      </c>
      <c r="H1758" s="11"/>
      <c r="I1758" s="7">
        <v>300</v>
      </c>
      <c r="J1758" s="7">
        <v>900</v>
      </c>
    </row>
    <row r="1759" ht="16" customHeight="1" spans="1:10">
      <c r="A1759" s="7">
        <v>1756</v>
      </c>
      <c r="B1759" s="7" t="s">
        <v>3855</v>
      </c>
      <c r="C1759" s="8" t="s">
        <v>3856</v>
      </c>
      <c r="D1759" s="9">
        <v>479</v>
      </c>
      <c r="E1759" s="7">
        <v>18</v>
      </c>
      <c r="F1759" s="7" t="s">
        <v>3465</v>
      </c>
      <c r="G1759" s="10" t="s">
        <v>84</v>
      </c>
      <c r="H1759" s="11"/>
      <c r="I1759" s="7">
        <v>300</v>
      </c>
      <c r="J1759" s="7">
        <v>900</v>
      </c>
    </row>
    <row r="1760" ht="16" customHeight="1" spans="1:10">
      <c r="A1760" s="7">
        <v>1757</v>
      </c>
      <c r="B1760" s="7" t="s">
        <v>3857</v>
      </c>
      <c r="C1760" s="8" t="s">
        <v>3858</v>
      </c>
      <c r="D1760" s="9">
        <v>479</v>
      </c>
      <c r="E1760" s="7">
        <v>18</v>
      </c>
      <c r="F1760" s="7" t="s">
        <v>3465</v>
      </c>
      <c r="G1760" s="10" t="s">
        <v>1852</v>
      </c>
      <c r="H1760" s="11" t="s">
        <v>3859</v>
      </c>
      <c r="I1760" s="7">
        <v>300</v>
      </c>
      <c r="J1760" s="7">
        <v>900</v>
      </c>
    </row>
    <row r="1761" ht="16" customHeight="1" spans="1:10">
      <c r="A1761" s="7">
        <v>1758</v>
      </c>
      <c r="B1761" s="7" t="s">
        <v>3860</v>
      </c>
      <c r="C1761" s="8" t="s">
        <v>3861</v>
      </c>
      <c r="D1761" s="9">
        <v>479</v>
      </c>
      <c r="E1761" s="7">
        <v>18</v>
      </c>
      <c r="F1761" s="7" t="s">
        <v>3465</v>
      </c>
      <c r="G1761" s="10" t="s">
        <v>84</v>
      </c>
      <c r="H1761" s="11"/>
      <c r="I1761" s="7">
        <v>300</v>
      </c>
      <c r="J1761" s="7">
        <v>900</v>
      </c>
    </row>
    <row r="1762" ht="16" customHeight="1" spans="1:10">
      <c r="A1762" s="7">
        <v>1759</v>
      </c>
      <c r="B1762" s="7" t="s">
        <v>3862</v>
      </c>
      <c r="C1762" s="8" t="s">
        <v>3863</v>
      </c>
      <c r="D1762" s="9">
        <v>479</v>
      </c>
      <c r="E1762" s="7">
        <v>18</v>
      </c>
      <c r="F1762" s="7" t="s">
        <v>3465</v>
      </c>
      <c r="G1762" s="10" t="s">
        <v>163</v>
      </c>
      <c r="H1762" s="11"/>
      <c r="I1762" s="7">
        <v>260</v>
      </c>
      <c r="J1762" s="7">
        <v>780</v>
      </c>
    </row>
    <row r="1763" ht="16" customHeight="1" spans="1:10">
      <c r="A1763" s="7">
        <v>1760</v>
      </c>
      <c r="B1763" s="7" t="s">
        <v>3864</v>
      </c>
      <c r="C1763" s="8" t="s">
        <v>3865</v>
      </c>
      <c r="D1763" s="9">
        <v>479</v>
      </c>
      <c r="E1763" s="7">
        <v>18</v>
      </c>
      <c r="F1763" s="7" t="s">
        <v>3465</v>
      </c>
      <c r="G1763" s="10" t="s">
        <v>84</v>
      </c>
      <c r="H1763" s="11"/>
      <c r="I1763" s="7">
        <v>260</v>
      </c>
      <c r="J1763" s="7">
        <v>780</v>
      </c>
    </row>
    <row r="1764" ht="16" customHeight="1" spans="1:10">
      <c r="A1764" s="7">
        <v>1761</v>
      </c>
      <c r="B1764" s="7" t="s">
        <v>3866</v>
      </c>
      <c r="C1764" s="8" t="s">
        <v>3867</v>
      </c>
      <c r="D1764" s="9">
        <v>479</v>
      </c>
      <c r="E1764" s="7">
        <v>18</v>
      </c>
      <c r="F1764" s="7" t="s">
        <v>3465</v>
      </c>
      <c r="G1764" s="10" t="s">
        <v>84</v>
      </c>
      <c r="H1764" s="11"/>
      <c r="I1764" s="7">
        <v>260</v>
      </c>
      <c r="J1764" s="7">
        <v>780</v>
      </c>
    </row>
    <row r="1765" ht="16" customHeight="1" spans="1:10">
      <c r="A1765" s="7">
        <v>1762</v>
      </c>
      <c r="B1765" s="7" t="s">
        <v>343</v>
      </c>
      <c r="C1765" s="8" t="s">
        <v>3868</v>
      </c>
      <c r="D1765" s="9">
        <v>479</v>
      </c>
      <c r="E1765" s="7">
        <v>18</v>
      </c>
      <c r="F1765" s="7" t="s">
        <v>3465</v>
      </c>
      <c r="G1765" s="10" t="s">
        <v>84</v>
      </c>
      <c r="H1765" s="11"/>
      <c r="I1765" s="7">
        <v>260</v>
      </c>
      <c r="J1765" s="7">
        <v>780</v>
      </c>
    </row>
    <row r="1766" ht="16" customHeight="1" spans="1:10">
      <c r="A1766" s="7">
        <v>1763</v>
      </c>
      <c r="B1766" s="7" t="s">
        <v>3869</v>
      </c>
      <c r="C1766" s="8" t="s">
        <v>3870</v>
      </c>
      <c r="D1766" s="9">
        <v>479</v>
      </c>
      <c r="E1766" s="7">
        <v>18</v>
      </c>
      <c r="F1766" s="7" t="s">
        <v>3662</v>
      </c>
      <c r="G1766" s="10" t="s">
        <v>163</v>
      </c>
      <c r="H1766" s="11" t="s">
        <v>3871</v>
      </c>
      <c r="I1766" s="7">
        <v>260</v>
      </c>
      <c r="J1766" s="7">
        <v>780</v>
      </c>
    </row>
    <row r="1767" ht="16" customHeight="1" spans="1:10">
      <c r="A1767" s="7">
        <v>1764</v>
      </c>
      <c r="B1767" s="7" t="s">
        <v>3872</v>
      </c>
      <c r="C1767" s="8" t="s">
        <v>3873</v>
      </c>
      <c r="D1767" s="9">
        <v>479</v>
      </c>
      <c r="E1767" s="7">
        <v>18</v>
      </c>
      <c r="F1767" s="7" t="s">
        <v>3465</v>
      </c>
      <c r="G1767" s="10">
        <v>1</v>
      </c>
      <c r="H1767" s="11"/>
      <c r="I1767" s="7">
        <v>300</v>
      </c>
      <c r="J1767" s="7">
        <v>900</v>
      </c>
    </row>
    <row r="1768" ht="16" customHeight="1" spans="1:10">
      <c r="A1768" s="7">
        <v>1765</v>
      </c>
      <c r="B1768" s="7" t="s">
        <v>3874</v>
      </c>
      <c r="C1768" s="8" t="s">
        <v>3875</v>
      </c>
      <c r="D1768" s="9">
        <v>479</v>
      </c>
      <c r="E1768" s="7">
        <v>18</v>
      </c>
      <c r="F1768" s="7" t="s">
        <v>3465</v>
      </c>
      <c r="G1768" s="10">
        <v>1</v>
      </c>
      <c r="H1768" s="11"/>
      <c r="I1768" s="7">
        <v>260</v>
      </c>
      <c r="J1768" s="7">
        <v>780</v>
      </c>
    </row>
    <row r="1769" ht="16" customHeight="1" spans="1:10">
      <c r="A1769" s="7">
        <v>1766</v>
      </c>
      <c r="B1769" s="7" t="s">
        <v>3876</v>
      </c>
      <c r="C1769" s="8" t="s">
        <v>3877</v>
      </c>
      <c r="D1769" s="9">
        <v>479</v>
      </c>
      <c r="E1769" s="7">
        <v>18</v>
      </c>
      <c r="F1769" s="7" t="s">
        <v>3465</v>
      </c>
      <c r="G1769" s="10">
        <v>2</v>
      </c>
      <c r="H1769" s="11" t="s">
        <v>3878</v>
      </c>
      <c r="I1769" s="7">
        <v>260</v>
      </c>
      <c r="J1769" s="7">
        <v>780</v>
      </c>
    </row>
    <row r="1770" ht="16" customHeight="1" spans="1:10">
      <c r="A1770" s="7">
        <v>1767</v>
      </c>
      <c r="B1770" s="7" t="s">
        <v>3879</v>
      </c>
      <c r="C1770" s="8" t="s">
        <v>3880</v>
      </c>
      <c r="D1770" s="9">
        <v>479</v>
      </c>
      <c r="E1770" s="7">
        <v>18</v>
      </c>
      <c r="F1770" s="7" t="s">
        <v>3465</v>
      </c>
      <c r="G1770" s="10">
        <v>2</v>
      </c>
      <c r="H1770" s="11" t="s">
        <v>3881</v>
      </c>
      <c r="I1770" s="7">
        <v>260</v>
      </c>
      <c r="J1770" s="7">
        <v>780</v>
      </c>
    </row>
    <row r="1771" ht="16" customHeight="1" spans="1:10">
      <c r="A1771" s="7">
        <v>1768</v>
      </c>
      <c r="B1771" s="7" t="s">
        <v>3882</v>
      </c>
      <c r="C1771" s="8" t="s">
        <v>3883</v>
      </c>
      <c r="D1771" s="9">
        <v>479</v>
      </c>
      <c r="E1771" s="7">
        <v>18</v>
      </c>
      <c r="F1771" s="7" t="s">
        <v>3465</v>
      </c>
      <c r="G1771" s="10">
        <v>1</v>
      </c>
      <c r="H1771" s="11"/>
      <c r="I1771" s="7">
        <v>300</v>
      </c>
      <c r="J1771" s="7">
        <v>900</v>
      </c>
    </row>
    <row r="1772" ht="16" customHeight="1" spans="1:10">
      <c r="A1772" s="7">
        <v>1769</v>
      </c>
      <c r="B1772" s="7" t="s">
        <v>3884</v>
      </c>
      <c r="C1772" s="8" t="s">
        <v>3885</v>
      </c>
      <c r="D1772" s="9">
        <v>479</v>
      </c>
      <c r="E1772" s="7">
        <v>18</v>
      </c>
      <c r="F1772" s="7" t="s">
        <v>3662</v>
      </c>
      <c r="G1772" s="10">
        <v>1</v>
      </c>
      <c r="H1772" s="11"/>
      <c r="I1772" s="7">
        <v>300</v>
      </c>
      <c r="J1772" s="7">
        <v>900</v>
      </c>
    </row>
    <row r="1773" ht="16" customHeight="1" spans="1:10">
      <c r="A1773" s="7">
        <v>1770</v>
      </c>
      <c r="B1773" s="7" t="s">
        <v>3886</v>
      </c>
      <c r="C1773" s="8" t="s">
        <v>3887</v>
      </c>
      <c r="D1773" s="9">
        <v>479</v>
      </c>
      <c r="E1773" s="7">
        <v>18</v>
      </c>
      <c r="F1773" s="7" t="s">
        <v>3465</v>
      </c>
      <c r="G1773" s="10">
        <v>1</v>
      </c>
      <c r="H1773" s="11"/>
      <c r="I1773" s="7">
        <v>300</v>
      </c>
      <c r="J1773" s="7">
        <v>900</v>
      </c>
    </row>
    <row r="1774" ht="16" customHeight="1" spans="1:10">
      <c r="A1774" s="7">
        <v>1771</v>
      </c>
      <c r="B1774" s="7" t="s">
        <v>3888</v>
      </c>
      <c r="C1774" s="8" t="s">
        <v>3889</v>
      </c>
      <c r="D1774" s="9">
        <v>479</v>
      </c>
      <c r="E1774" s="7">
        <v>18</v>
      </c>
      <c r="F1774" s="7" t="s">
        <v>3465</v>
      </c>
      <c r="G1774" s="10">
        <v>2</v>
      </c>
      <c r="H1774" s="11" t="s">
        <v>3890</v>
      </c>
      <c r="I1774" s="7">
        <v>260</v>
      </c>
      <c r="J1774" s="7">
        <v>780</v>
      </c>
    </row>
    <row r="1775" ht="16" customHeight="1" spans="1:10">
      <c r="A1775" s="7">
        <v>1772</v>
      </c>
      <c r="B1775" s="7" t="s">
        <v>3891</v>
      </c>
      <c r="C1775" s="8" t="s">
        <v>3892</v>
      </c>
      <c r="D1775" s="9">
        <v>479</v>
      </c>
      <c r="E1775" s="7">
        <v>18</v>
      </c>
      <c r="F1775" s="7" t="s">
        <v>3465</v>
      </c>
      <c r="G1775" s="10">
        <v>2</v>
      </c>
      <c r="H1775" s="11" t="s">
        <v>3893</v>
      </c>
      <c r="I1775" s="7">
        <v>260</v>
      </c>
      <c r="J1775" s="7">
        <v>780</v>
      </c>
    </row>
    <row r="1776" ht="16" customHeight="1" spans="1:10">
      <c r="A1776" s="7">
        <v>1773</v>
      </c>
      <c r="B1776" s="7" t="s">
        <v>3894</v>
      </c>
      <c r="C1776" s="8" t="s">
        <v>3895</v>
      </c>
      <c r="D1776" s="9">
        <v>479</v>
      </c>
      <c r="E1776" s="7">
        <v>18</v>
      </c>
      <c r="F1776" s="7" t="s">
        <v>3662</v>
      </c>
      <c r="G1776" s="10">
        <v>1</v>
      </c>
      <c r="H1776" s="11"/>
      <c r="I1776" s="7">
        <v>260</v>
      </c>
      <c r="J1776" s="7">
        <v>780</v>
      </c>
    </row>
    <row r="1777" ht="16" customHeight="1" spans="1:10">
      <c r="A1777" s="7">
        <v>1774</v>
      </c>
      <c r="B1777" s="7" t="s">
        <v>3896</v>
      </c>
      <c r="C1777" s="8" t="s">
        <v>3897</v>
      </c>
      <c r="D1777" s="9">
        <v>479</v>
      </c>
      <c r="E1777" s="7">
        <v>18</v>
      </c>
      <c r="F1777" s="7" t="s">
        <v>3662</v>
      </c>
      <c r="G1777" s="10">
        <v>1</v>
      </c>
      <c r="H1777" s="11"/>
      <c r="I1777" s="7">
        <v>260</v>
      </c>
      <c r="J1777" s="7">
        <v>780</v>
      </c>
    </row>
    <row r="1778" ht="16" customHeight="1" spans="1:10">
      <c r="A1778" s="7">
        <v>1775</v>
      </c>
      <c r="B1778" s="7" t="s">
        <v>3898</v>
      </c>
      <c r="C1778" s="8" t="s">
        <v>3899</v>
      </c>
      <c r="D1778" s="9">
        <v>479</v>
      </c>
      <c r="E1778" s="7">
        <v>18</v>
      </c>
      <c r="F1778" s="7" t="s">
        <v>3465</v>
      </c>
      <c r="G1778" s="10">
        <v>1</v>
      </c>
      <c r="H1778" s="11"/>
      <c r="I1778" s="7">
        <v>260</v>
      </c>
      <c r="J1778" s="7">
        <v>780</v>
      </c>
    </row>
    <row r="1779" ht="16" customHeight="1" spans="1:10">
      <c r="A1779" s="7">
        <v>1776</v>
      </c>
      <c r="B1779" s="7" t="s">
        <v>3900</v>
      </c>
      <c r="C1779" s="8" t="s">
        <v>3901</v>
      </c>
      <c r="D1779" s="9">
        <v>479</v>
      </c>
      <c r="E1779" s="7">
        <v>18</v>
      </c>
      <c r="F1779" s="7" t="s">
        <v>3465</v>
      </c>
      <c r="G1779" s="10">
        <v>1</v>
      </c>
      <c r="H1779" s="11"/>
      <c r="I1779" s="7">
        <v>260</v>
      </c>
      <c r="J1779" s="7">
        <v>780</v>
      </c>
    </row>
    <row r="1780" ht="16" customHeight="1" spans="1:10">
      <c r="A1780" s="7">
        <v>1777</v>
      </c>
      <c r="B1780" s="7" t="s">
        <v>3902</v>
      </c>
      <c r="C1780" s="8" t="s">
        <v>3903</v>
      </c>
      <c r="D1780" s="9">
        <v>479</v>
      </c>
      <c r="E1780" s="7">
        <v>18</v>
      </c>
      <c r="F1780" s="7" t="s">
        <v>3465</v>
      </c>
      <c r="G1780" s="10">
        <v>1</v>
      </c>
      <c r="H1780" s="11"/>
      <c r="I1780" s="7">
        <v>260</v>
      </c>
      <c r="J1780" s="7">
        <v>780</v>
      </c>
    </row>
    <row r="1781" ht="16" customHeight="1" spans="1:10">
      <c r="A1781" s="7">
        <v>1778</v>
      </c>
      <c r="B1781" s="7" t="s">
        <v>3904</v>
      </c>
      <c r="C1781" s="8" t="s">
        <v>3905</v>
      </c>
      <c r="D1781" s="9">
        <v>479</v>
      </c>
      <c r="E1781" s="7">
        <v>18</v>
      </c>
      <c r="F1781" s="7" t="s">
        <v>3465</v>
      </c>
      <c r="G1781" s="10">
        <v>1</v>
      </c>
      <c r="H1781" s="11"/>
      <c r="I1781" s="7">
        <v>260</v>
      </c>
      <c r="J1781" s="7">
        <v>780</v>
      </c>
    </row>
    <row r="1782" ht="16" customHeight="1" spans="1:10">
      <c r="A1782" s="7">
        <v>1779</v>
      </c>
      <c r="B1782" s="7" t="s">
        <v>3906</v>
      </c>
      <c r="C1782" s="8" t="s">
        <v>3907</v>
      </c>
      <c r="D1782" s="9">
        <v>479</v>
      </c>
      <c r="E1782" s="7">
        <v>18</v>
      </c>
      <c r="F1782" s="7" t="s">
        <v>3465</v>
      </c>
      <c r="G1782" s="10">
        <v>1</v>
      </c>
      <c r="H1782" s="11"/>
      <c r="I1782" s="7">
        <v>260</v>
      </c>
      <c r="J1782" s="7">
        <v>780</v>
      </c>
    </row>
    <row r="1783" ht="16" customHeight="1" spans="1:10">
      <c r="A1783" s="7">
        <v>1780</v>
      </c>
      <c r="B1783" s="7" t="s">
        <v>3908</v>
      </c>
      <c r="C1783" s="8" t="s">
        <v>3909</v>
      </c>
      <c r="D1783" s="9">
        <v>479</v>
      </c>
      <c r="E1783" s="7">
        <v>18</v>
      </c>
      <c r="F1783" s="7" t="s">
        <v>3465</v>
      </c>
      <c r="G1783" s="10">
        <v>2</v>
      </c>
      <c r="H1783" s="11" t="s">
        <v>3910</v>
      </c>
      <c r="I1783" s="7">
        <v>260</v>
      </c>
      <c r="J1783" s="7">
        <v>780</v>
      </c>
    </row>
    <row r="1784" ht="16" customHeight="1" spans="1:10">
      <c r="A1784" s="7">
        <v>1781</v>
      </c>
      <c r="B1784" s="7" t="s">
        <v>3911</v>
      </c>
      <c r="C1784" s="8" t="s">
        <v>3912</v>
      </c>
      <c r="D1784" s="9">
        <v>479</v>
      </c>
      <c r="E1784" s="7">
        <v>18</v>
      </c>
      <c r="F1784" s="7" t="s">
        <v>3465</v>
      </c>
      <c r="G1784" s="10">
        <v>2</v>
      </c>
      <c r="H1784" s="11" t="s">
        <v>3913</v>
      </c>
      <c r="I1784" s="7">
        <v>260</v>
      </c>
      <c r="J1784" s="7">
        <v>780</v>
      </c>
    </row>
    <row r="1785" ht="16" customHeight="1" spans="1:10">
      <c r="A1785" s="7">
        <v>1782</v>
      </c>
      <c r="B1785" s="7" t="s">
        <v>3914</v>
      </c>
      <c r="C1785" s="8" t="s">
        <v>3915</v>
      </c>
      <c r="D1785" s="9">
        <v>479</v>
      </c>
      <c r="E1785" s="7">
        <v>18</v>
      </c>
      <c r="F1785" s="7" t="s">
        <v>3465</v>
      </c>
      <c r="G1785" s="10">
        <v>2</v>
      </c>
      <c r="H1785" s="11" t="s">
        <v>3916</v>
      </c>
      <c r="I1785" s="7">
        <v>260</v>
      </c>
      <c r="J1785" s="7">
        <v>780</v>
      </c>
    </row>
    <row r="1786" ht="16" customHeight="1" spans="1:10">
      <c r="A1786" s="7">
        <v>1783</v>
      </c>
      <c r="B1786" s="7" t="s">
        <v>3917</v>
      </c>
      <c r="C1786" s="8" t="s">
        <v>3918</v>
      </c>
      <c r="D1786" s="9">
        <v>479</v>
      </c>
      <c r="E1786" s="7">
        <v>18</v>
      </c>
      <c r="F1786" s="7" t="s">
        <v>3717</v>
      </c>
      <c r="G1786" s="10">
        <v>2</v>
      </c>
      <c r="H1786" s="11" t="s">
        <v>3919</v>
      </c>
      <c r="I1786" s="7">
        <v>260</v>
      </c>
      <c r="J1786" s="7">
        <v>780</v>
      </c>
    </row>
    <row r="1787" ht="16" customHeight="1" spans="1:10">
      <c r="A1787" s="7">
        <v>1784</v>
      </c>
      <c r="B1787" s="7" t="s">
        <v>3920</v>
      </c>
      <c r="C1787" s="8" t="s">
        <v>3921</v>
      </c>
      <c r="D1787" s="9">
        <v>479</v>
      </c>
      <c r="E1787" s="7">
        <v>18</v>
      </c>
      <c r="F1787" s="7" t="s">
        <v>3717</v>
      </c>
      <c r="G1787" s="10">
        <v>2</v>
      </c>
      <c r="H1787" s="11" t="s">
        <v>3922</v>
      </c>
      <c r="I1787" s="7">
        <v>260</v>
      </c>
      <c r="J1787" s="7">
        <v>780</v>
      </c>
    </row>
    <row r="1788" ht="16" customHeight="1" spans="1:10">
      <c r="A1788" s="7">
        <v>1785</v>
      </c>
      <c r="B1788" s="7" t="s">
        <v>3923</v>
      </c>
      <c r="C1788" s="8" t="s">
        <v>3924</v>
      </c>
      <c r="D1788" s="9">
        <v>479</v>
      </c>
      <c r="E1788" s="7">
        <v>18</v>
      </c>
      <c r="F1788" s="7" t="s">
        <v>3662</v>
      </c>
      <c r="G1788" s="10">
        <v>1</v>
      </c>
      <c r="H1788" s="11"/>
      <c r="I1788" s="7">
        <v>260</v>
      </c>
      <c r="J1788" s="7">
        <v>780</v>
      </c>
    </row>
    <row r="1789" ht="16" customHeight="1" spans="1:10">
      <c r="A1789" s="7">
        <v>1786</v>
      </c>
      <c r="B1789" s="7" t="s">
        <v>3925</v>
      </c>
      <c r="C1789" s="8" t="s">
        <v>3926</v>
      </c>
      <c r="D1789" s="9">
        <v>479</v>
      </c>
      <c r="E1789" s="7">
        <v>18</v>
      </c>
      <c r="F1789" s="7" t="s">
        <v>3662</v>
      </c>
      <c r="G1789" s="10">
        <v>1</v>
      </c>
      <c r="H1789" s="11"/>
      <c r="I1789" s="7">
        <v>260</v>
      </c>
      <c r="J1789" s="7">
        <v>780</v>
      </c>
    </row>
    <row r="1790" ht="16" customHeight="1" spans="1:10">
      <c r="A1790" s="7">
        <v>1787</v>
      </c>
      <c r="B1790" s="7" t="s">
        <v>3927</v>
      </c>
      <c r="C1790" s="8" t="s">
        <v>3928</v>
      </c>
      <c r="D1790" s="9">
        <v>479</v>
      </c>
      <c r="E1790" s="7">
        <v>18</v>
      </c>
      <c r="F1790" s="7" t="s">
        <v>3662</v>
      </c>
      <c r="G1790" s="10">
        <v>1</v>
      </c>
      <c r="H1790" s="11"/>
      <c r="I1790" s="7">
        <v>260</v>
      </c>
      <c r="J1790" s="7">
        <v>780</v>
      </c>
    </row>
    <row r="1791" ht="16" customHeight="1" spans="1:10">
      <c r="A1791" s="7">
        <v>1788</v>
      </c>
      <c r="B1791" s="7" t="s">
        <v>3929</v>
      </c>
      <c r="C1791" s="8" t="s">
        <v>3930</v>
      </c>
      <c r="D1791" s="9">
        <v>479</v>
      </c>
      <c r="E1791" s="7">
        <v>18</v>
      </c>
      <c r="F1791" s="7" t="s">
        <v>3465</v>
      </c>
      <c r="G1791" s="10">
        <v>1</v>
      </c>
      <c r="H1791" s="11"/>
      <c r="I1791" s="7">
        <v>260</v>
      </c>
      <c r="J1791" s="7">
        <v>780</v>
      </c>
    </row>
    <row r="1792" ht="16" customHeight="1" spans="1:10">
      <c r="A1792" s="7">
        <v>1789</v>
      </c>
      <c r="B1792" s="7" t="s">
        <v>3931</v>
      </c>
      <c r="C1792" s="8" t="s">
        <v>3932</v>
      </c>
      <c r="D1792" s="9">
        <v>479</v>
      </c>
      <c r="E1792" s="7">
        <v>18</v>
      </c>
      <c r="F1792" s="7" t="s">
        <v>3662</v>
      </c>
      <c r="G1792" s="10">
        <v>2</v>
      </c>
      <c r="H1792" s="11" t="s">
        <v>3933</v>
      </c>
      <c r="I1792" s="7">
        <v>260</v>
      </c>
      <c r="J1792" s="7">
        <v>780</v>
      </c>
    </row>
    <row r="1793" ht="16" customHeight="1" spans="1:10">
      <c r="A1793" s="7">
        <v>1790</v>
      </c>
      <c r="B1793" s="7" t="s">
        <v>3934</v>
      </c>
      <c r="C1793" s="8" t="s">
        <v>3935</v>
      </c>
      <c r="D1793" s="9">
        <v>479</v>
      </c>
      <c r="E1793" s="7">
        <v>18</v>
      </c>
      <c r="F1793" s="7" t="s">
        <v>3465</v>
      </c>
      <c r="G1793" s="10">
        <v>2</v>
      </c>
      <c r="H1793" s="11" t="s">
        <v>3936</v>
      </c>
      <c r="I1793" s="7">
        <v>260</v>
      </c>
      <c r="J1793" s="7">
        <v>780</v>
      </c>
    </row>
    <row r="1794" ht="16" customHeight="1" spans="1:10">
      <c r="A1794" s="7">
        <v>1791</v>
      </c>
      <c r="B1794" s="7" t="s">
        <v>3937</v>
      </c>
      <c r="C1794" s="8" t="s">
        <v>3938</v>
      </c>
      <c r="D1794" s="9">
        <v>479</v>
      </c>
      <c r="E1794" s="7">
        <v>18</v>
      </c>
      <c r="F1794" s="7" t="s">
        <v>3465</v>
      </c>
      <c r="G1794" s="10">
        <v>2</v>
      </c>
      <c r="H1794" s="11" t="s">
        <v>3939</v>
      </c>
      <c r="I1794" s="7">
        <v>260</v>
      </c>
      <c r="J1794" s="7">
        <v>780</v>
      </c>
    </row>
    <row r="1795" ht="16" customHeight="1" spans="1:10">
      <c r="A1795" s="7">
        <v>1792</v>
      </c>
      <c r="B1795" s="7" t="s">
        <v>3940</v>
      </c>
      <c r="C1795" s="8" t="s">
        <v>3941</v>
      </c>
      <c r="D1795" s="9">
        <v>479</v>
      </c>
      <c r="E1795" s="7">
        <v>18</v>
      </c>
      <c r="F1795" s="7" t="s">
        <v>3465</v>
      </c>
      <c r="G1795" s="10">
        <v>3</v>
      </c>
      <c r="H1795" s="11" t="s">
        <v>3942</v>
      </c>
      <c r="I1795" s="7">
        <v>260</v>
      </c>
      <c r="J1795" s="7">
        <v>780</v>
      </c>
    </row>
    <row r="1796" ht="16" customHeight="1" spans="1:10">
      <c r="A1796" s="7">
        <v>1793</v>
      </c>
      <c r="B1796" s="7" t="s">
        <v>3943</v>
      </c>
      <c r="C1796" s="8" t="s">
        <v>3944</v>
      </c>
      <c r="D1796" s="9">
        <v>479</v>
      </c>
      <c r="E1796" s="7">
        <v>18</v>
      </c>
      <c r="F1796" s="7" t="s">
        <v>3465</v>
      </c>
      <c r="G1796" s="10">
        <v>1</v>
      </c>
      <c r="H1796" s="11"/>
      <c r="I1796" s="7">
        <v>300</v>
      </c>
      <c r="J1796" s="7">
        <v>900</v>
      </c>
    </row>
    <row r="1797" ht="16" customHeight="1" spans="1:10">
      <c r="A1797" s="7">
        <v>1794</v>
      </c>
      <c r="B1797" s="7" t="s">
        <v>3945</v>
      </c>
      <c r="C1797" s="8" t="s">
        <v>3946</v>
      </c>
      <c r="D1797" s="9">
        <v>479</v>
      </c>
      <c r="E1797" s="7">
        <v>18</v>
      </c>
      <c r="F1797" s="7" t="s">
        <v>3471</v>
      </c>
      <c r="G1797" s="10">
        <v>1</v>
      </c>
      <c r="H1797" s="11"/>
      <c r="I1797" s="7">
        <v>300</v>
      </c>
      <c r="J1797" s="7">
        <v>900</v>
      </c>
    </row>
    <row r="1798" ht="16" customHeight="1" spans="1:10">
      <c r="A1798" s="7">
        <v>1795</v>
      </c>
      <c r="B1798" s="7" t="s">
        <v>3947</v>
      </c>
      <c r="C1798" s="8" t="s">
        <v>3948</v>
      </c>
      <c r="D1798" s="9">
        <v>479</v>
      </c>
      <c r="E1798" s="7">
        <v>18</v>
      </c>
      <c r="F1798" s="7" t="s">
        <v>3949</v>
      </c>
      <c r="G1798" s="10">
        <v>1</v>
      </c>
      <c r="H1798" s="11"/>
      <c r="I1798" s="7">
        <v>300</v>
      </c>
      <c r="J1798" s="7">
        <v>900</v>
      </c>
    </row>
    <row r="1799" ht="16" customHeight="1" spans="1:10">
      <c r="A1799" s="7">
        <v>1796</v>
      </c>
      <c r="B1799" s="7" t="s">
        <v>3950</v>
      </c>
      <c r="C1799" s="8" t="s">
        <v>3951</v>
      </c>
      <c r="D1799" s="9">
        <v>479</v>
      </c>
      <c r="E1799" s="7">
        <v>18</v>
      </c>
      <c r="F1799" s="7" t="s">
        <v>3949</v>
      </c>
      <c r="G1799" s="10">
        <v>1</v>
      </c>
      <c r="H1799" s="11"/>
      <c r="I1799" s="7">
        <v>300</v>
      </c>
      <c r="J1799" s="7">
        <v>900</v>
      </c>
    </row>
    <row r="1800" ht="16" customHeight="1" spans="1:10">
      <c r="A1800" s="7">
        <v>1797</v>
      </c>
      <c r="B1800" s="7" t="s">
        <v>3952</v>
      </c>
      <c r="C1800" s="8" t="s">
        <v>3953</v>
      </c>
      <c r="D1800" s="9">
        <v>479</v>
      </c>
      <c r="E1800" s="7">
        <v>18</v>
      </c>
      <c r="F1800" s="7" t="s">
        <v>3949</v>
      </c>
      <c r="G1800" s="10">
        <v>1</v>
      </c>
      <c r="H1800" s="11"/>
      <c r="I1800" s="7">
        <v>300</v>
      </c>
      <c r="J1800" s="7">
        <v>900</v>
      </c>
    </row>
    <row r="1801" ht="16" customHeight="1" spans="1:10">
      <c r="A1801" s="7">
        <v>1798</v>
      </c>
      <c r="B1801" s="7" t="s">
        <v>103</v>
      </c>
      <c r="C1801" s="8" t="s">
        <v>3954</v>
      </c>
      <c r="D1801" s="9">
        <v>479</v>
      </c>
      <c r="E1801" s="7">
        <v>18</v>
      </c>
      <c r="F1801" s="7" t="s">
        <v>3949</v>
      </c>
      <c r="G1801" s="10">
        <v>2</v>
      </c>
      <c r="H1801" s="11" t="s">
        <v>3955</v>
      </c>
      <c r="I1801" s="7">
        <v>300</v>
      </c>
      <c r="J1801" s="7">
        <v>900</v>
      </c>
    </row>
    <row r="1802" ht="16" customHeight="1" spans="1:10">
      <c r="A1802" s="7">
        <v>1799</v>
      </c>
      <c r="B1802" s="7" t="s">
        <v>3956</v>
      </c>
      <c r="C1802" s="8" t="s">
        <v>3957</v>
      </c>
      <c r="D1802" s="9">
        <v>479</v>
      </c>
      <c r="E1802" s="7">
        <v>18</v>
      </c>
      <c r="F1802" s="7" t="s">
        <v>3949</v>
      </c>
      <c r="G1802" s="10">
        <v>1</v>
      </c>
      <c r="H1802" s="11"/>
      <c r="I1802" s="7">
        <v>300</v>
      </c>
      <c r="J1802" s="7">
        <v>900</v>
      </c>
    </row>
    <row r="1803" ht="16" customHeight="1" spans="1:10">
      <c r="A1803" s="7">
        <v>1800</v>
      </c>
      <c r="B1803" s="7" t="s">
        <v>3958</v>
      </c>
      <c r="C1803" s="8" t="s">
        <v>3959</v>
      </c>
      <c r="D1803" s="9">
        <v>479</v>
      </c>
      <c r="E1803" s="7">
        <v>18</v>
      </c>
      <c r="F1803" s="7" t="s">
        <v>3949</v>
      </c>
      <c r="G1803" s="10">
        <v>1</v>
      </c>
      <c r="H1803" s="11"/>
      <c r="I1803" s="7">
        <v>300</v>
      </c>
      <c r="J1803" s="7">
        <v>900</v>
      </c>
    </row>
    <row r="1804" ht="16" customHeight="1" spans="1:10">
      <c r="A1804" s="7">
        <v>1801</v>
      </c>
      <c r="B1804" s="7" t="s">
        <v>3960</v>
      </c>
      <c r="C1804" s="8" t="s">
        <v>3961</v>
      </c>
      <c r="D1804" s="9">
        <v>479</v>
      </c>
      <c r="E1804" s="7">
        <v>18</v>
      </c>
      <c r="F1804" s="7" t="s">
        <v>3962</v>
      </c>
      <c r="G1804" s="10">
        <v>1</v>
      </c>
      <c r="H1804" s="11"/>
      <c r="I1804" s="7">
        <v>300</v>
      </c>
      <c r="J1804" s="7">
        <v>900</v>
      </c>
    </row>
    <row r="1805" ht="16" customHeight="1" spans="1:10">
      <c r="A1805" s="7">
        <v>1802</v>
      </c>
      <c r="B1805" s="7" t="s">
        <v>3963</v>
      </c>
      <c r="C1805" s="8" t="s">
        <v>3964</v>
      </c>
      <c r="D1805" s="9">
        <v>479</v>
      </c>
      <c r="E1805" s="7">
        <v>18</v>
      </c>
      <c r="F1805" s="7" t="s">
        <v>3962</v>
      </c>
      <c r="G1805" s="10">
        <v>1</v>
      </c>
      <c r="H1805" s="11"/>
      <c r="I1805" s="7">
        <v>300</v>
      </c>
      <c r="J1805" s="7">
        <v>900</v>
      </c>
    </row>
    <row r="1806" ht="16" customHeight="1" spans="1:10">
      <c r="A1806" s="7">
        <v>1803</v>
      </c>
      <c r="B1806" s="7" t="s">
        <v>1961</v>
      </c>
      <c r="C1806" s="8" t="s">
        <v>3965</v>
      </c>
      <c r="D1806" s="9">
        <v>479</v>
      </c>
      <c r="E1806" s="7">
        <v>18</v>
      </c>
      <c r="F1806" s="7" t="s">
        <v>3962</v>
      </c>
      <c r="G1806" s="10">
        <v>1</v>
      </c>
      <c r="H1806" s="11"/>
      <c r="I1806" s="7">
        <v>300</v>
      </c>
      <c r="J1806" s="7">
        <v>900</v>
      </c>
    </row>
    <row r="1807" ht="16" customHeight="1" spans="1:10">
      <c r="A1807" s="7">
        <v>1804</v>
      </c>
      <c r="B1807" s="7" t="s">
        <v>3966</v>
      </c>
      <c r="C1807" s="8" t="s">
        <v>3967</v>
      </c>
      <c r="D1807" s="9">
        <v>479</v>
      </c>
      <c r="E1807" s="7">
        <v>18</v>
      </c>
      <c r="F1807" s="7" t="s">
        <v>3962</v>
      </c>
      <c r="G1807" s="10">
        <v>1</v>
      </c>
      <c r="H1807" s="11"/>
      <c r="I1807" s="7">
        <v>300</v>
      </c>
      <c r="J1807" s="7">
        <v>900</v>
      </c>
    </row>
    <row r="1808" ht="16" customHeight="1" spans="1:10">
      <c r="A1808" s="7">
        <v>1805</v>
      </c>
      <c r="B1808" s="7" t="s">
        <v>3968</v>
      </c>
      <c r="C1808" s="8" t="s">
        <v>3969</v>
      </c>
      <c r="D1808" s="9">
        <v>479</v>
      </c>
      <c r="E1808" s="7">
        <v>18</v>
      </c>
      <c r="F1808" s="7" t="s">
        <v>3962</v>
      </c>
      <c r="G1808" s="10">
        <v>1</v>
      </c>
      <c r="H1808" s="11"/>
      <c r="I1808" s="7">
        <v>300</v>
      </c>
      <c r="J1808" s="7">
        <v>900</v>
      </c>
    </row>
    <row r="1809" ht="16" customHeight="1" spans="1:10">
      <c r="A1809" s="7">
        <v>1806</v>
      </c>
      <c r="B1809" s="7" t="s">
        <v>3970</v>
      </c>
      <c r="C1809" s="8" t="s">
        <v>3971</v>
      </c>
      <c r="D1809" s="9">
        <v>479</v>
      </c>
      <c r="E1809" s="7">
        <v>18</v>
      </c>
      <c r="F1809" s="7" t="s">
        <v>3962</v>
      </c>
      <c r="G1809" s="10">
        <v>1</v>
      </c>
      <c r="H1809" s="11"/>
      <c r="I1809" s="7">
        <v>300</v>
      </c>
      <c r="J1809" s="7">
        <v>900</v>
      </c>
    </row>
    <row r="1810" ht="16" customHeight="1" spans="1:10">
      <c r="A1810" s="7">
        <v>1807</v>
      </c>
      <c r="B1810" s="7" t="s">
        <v>3972</v>
      </c>
      <c r="C1810" s="8" t="s">
        <v>3973</v>
      </c>
      <c r="D1810" s="9">
        <v>479</v>
      </c>
      <c r="E1810" s="7">
        <v>18</v>
      </c>
      <c r="F1810" s="7" t="s">
        <v>3962</v>
      </c>
      <c r="G1810" s="10">
        <v>1</v>
      </c>
      <c r="H1810" s="11"/>
      <c r="I1810" s="7">
        <v>300</v>
      </c>
      <c r="J1810" s="7">
        <v>900</v>
      </c>
    </row>
    <row r="1811" ht="16" customHeight="1" spans="1:10">
      <c r="A1811" s="7">
        <v>1808</v>
      </c>
      <c r="B1811" s="7" t="s">
        <v>3974</v>
      </c>
      <c r="C1811" s="8" t="s">
        <v>3975</v>
      </c>
      <c r="D1811" s="9">
        <v>479</v>
      </c>
      <c r="E1811" s="7">
        <v>18</v>
      </c>
      <c r="F1811" s="7" t="s">
        <v>3962</v>
      </c>
      <c r="G1811" s="10">
        <v>1</v>
      </c>
      <c r="H1811" s="11"/>
      <c r="I1811" s="7">
        <v>300</v>
      </c>
      <c r="J1811" s="7">
        <v>900</v>
      </c>
    </row>
    <row r="1812" ht="16" customHeight="1" spans="1:10">
      <c r="A1812" s="7">
        <v>1809</v>
      </c>
      <c r="B1812" s="7" t="s">
        <v>3976</v>
      </c>
      <c r="C1812" s="8" t="s">
        <v>3977</v>
      </c>
      <c r="D1812" s="9">
        <v>479</v>
      </c>
      <c r="E1812" s="7">
        <v>18</v>
      </c>
      <c r="F1812" s="7" t="s">
        <v>3962</v>
      </c>
      <c r="G1812" s="10">
        <v>1</v>
      </c>
      <c r="H1812" s="11"/>
      <c r="I1812" s="7">
        <v>300</v>
      </c>
      <c r="J1812" s="7">
        <v>900</v>
      </c>
    </row>
    <row r="1813" ht="16" customHeight="1" spans="1:10">
      <c r="A1813" s="7">
        <v>1810</v>
      </c>
      <c r="B1813" s="7" t="s">
        <v>3978</v>
      </c>
      <c r="C1813" s="8" t="s">
        <v>3979</v>
      </c>
      <c r="D1813" s="9">
        <v>479</v>
      </c>
      <c r="E1813" s="7">
        <v>18</v>
      </c>
      <c r="F1813" s="7" t="s">
        <v>3962</v>
      </c>
      <c r="G1813" s="10">
        <v>1</v>
      </c>
      <c r="H1813" s="11"/>
      <c r="I1813" s="7">
        <v>300</v>
      </c>
      <c r="J1813" s="7">
        <v>900</v>
      </c>
    </row>
    <row r="1814" ht="16" customHeight="1" spans="1:10">
      <c r="A1814" s="7">
        <v>1811</v>
      </c>
      <c r="B1814" s="7" t="s">
        <v>3980</v>
      </c>
      <c r="C1814" s="8" t="s">
        <v>3981</v>
      </c>
      <c r="D1814" s="9">
        <v>479</v>
      </c>
      <c r="E1814" s="7">
        <v>18</v>
      </c>
      <c r="F1814" s="7" t="s">
        <v>3962</v>
      </c>
      <c r="G1814" s="10">
        <v>2</v>
      </c>
      <c r="H1814" s="11" t="s">
        <v>3982</v>
      </c>
      <c r="I1814" s="7">
        <v>300</v>
      </c>
      <c r="J1814" s="7">
        <v>900</v>
      </c>
    </row>
    <row r="1815" ht="16" customHeight="1" spans="1:10">
      <c r="A1815" s="7">
        <v>1812</v>
      </c>
      <c r="B1815" s="7" t="s">
        <v>3983</v>
      </c>
      <c r="C1815" s="8" t="s">
        <v>3984</v>
      </c>
      <c r="D1815" s="9">
        <v>479</v>
      </c>
      <c r="E1815" s="7">
        <v>18</v>
      </c>
      <c r="F1815" s="7" t="s">
        <v>3962</v>
      </c>
      <c r="G1815" s="10">
        <v>1</v>
      </c>
      <c r="H1815" s="11"/>
      <c r="I1815" s="7">
        <v>300</v>
      </c>
      <c r="J1815" s="7">
        <v>900</v>
      </c>
    </row>
    <row r="1816" ht="16" customHeight="1" spans="1:10">
      <c r="A1816" s="7">
        <v>1813</v>
      </c>
      <c r="B1816" s="7" t="s">
        <v>3985</v>
      </c>
      <c r="C1816" s="8" t="s">
        <v>3986</v>
      </c>
      <c r="D1816" s="9">
        <v>479</v>
      </c>
      <c r="E1816" s="7">
        <v>18</v>
      </c>
      <c r="F1816" s="7" t="s">
        <v>3962</v>
      </c>
      <c r="G1816" s="10">
        <v>1</v>
      </c>
      <c r="H1816" s="11"/>
      <c r="I1816" s="7">
        <v>300</v>
      </c>
      <c r="J1816" s="7">
        <v>900</v>
      </c>
    </row>
    <row r="1817" ht="16" customHeight="1" spans="1:10">
      <c r="A1817" s="7">
        <v>1814</v>
      </c>
      <c r="B1817" s="7" t="s">
        <v>3987</v>
      </c>
      <c r="C1817" s="8" t="s">
        <v>3988</v>
      </c>
      <c r="D1817" s="9">
        <v>479</v>
      </c>
      <c r="E1817" s="7">
        <v>18</v>
      </c>
      <c r="F1817" s="7" t="s">
        <v>3962</v>
      </c>
      <c r="G1817" s="10">
        <v>1</v>
      </c>
      <c r="H1817" s="11"/>
      <c r="I1817" s="7">
        <v>300</v>
      </c>
      <c r="J1817" s="7">
        <v>900</v>
      </c>
    </row>
    <row r="1818" ht="16" customHeight="1" spans="1:10">
      <c r="A1818" s="7">
        <v>1815</v>
      </c>
      <c r="B1818" s="7" t="s">
        <v>3989</v>
      </c>
      <c r="C1818" s="8" t="s">
        <v>3990</v>
      </c>
      <c r="D1818" s="9">
        <v>479</v>
      </c>
      <c r="E1818" s="7">
        <v>18</v>
      </c>
      <c r="F1818" s="7" t="s">
        <v>3962</v>
      </c>
      <c r="G1818" s="10">
        <v>2</v>
      </c>
      <c r="H1818" s="11" t="s">
        <v>3991</v>
      </c>
      <c r="I1818" s="7">
        <v>300</v>
      </c>
      <c r="J1818" s="7">
        <v>900</v>
      </c>
    </row>
    <row r="1819" ht="16" customHeight="1" spans="1:10">
      <c r="A1819" s="7">
        <v>1816</v>
      </c>
      <c r="B1819" s="7" t="s">
        <v>3992</v>
      </c>
      <c r="C1819" s="8" t="s">
        <v>3993</v>
      </c>
      <c r="D1819" s="9">
        <v>479</v>
      </c>
      <c r="E1819" s="7">
        <v>18</v>
      </c>
      <c r="F1819" s="7" t="s">
        <v>3962</v>
      </c>
      <c r="G1819" s="10">
        <v>1</v>
      </c>
      <c r="H1819" s="11"/>
      <c r="I1819" s="7">
        <v>300</v>
      </c>
      <c r="J1819" s="7">
        <v>900</v>
      </c>
    </row>
    <row r="1820" ht="16" customHeight="1" spans="1:10">
      <c r="A1820" s="7">
        <v>1817</v>
      </c>
      <c r="B1820" s="7" t="s">
        <v>3994</v>
      </c>
      <c r="C1820" s="8" t="s">
        <v>3995</v>
      </c>
      <c r="D1820" s="9">
        <v>479</v>
      </c>
      <c r="E1820" s="7">
        <v>18</v>
      </c>
      <c r="F1820" s="7" t="s">
        <v>3962</v>
      </c>
      <c r="G1820" s="10">
        <v>1</v>
      </c>
      <c r="H1820" s="11"/>
      <c r="I1820" s="7">
        <v>300</v>
      </c>
      <c r="J1820" s="7">
        <v>900</v>
      </c>
    </row>
    <row r="1821" ht="16" customHeight="1" spans="1:10">
      <c r="A1821" s="7">
        <v>1818</v>
      </c>
      <c r="B1821" s="7" t="s">
        <v>3996</v>
      </c>
      <c r="C1821" s="8" t="s">
        <v>3997</v>
      </c>
      <c r="D1821" s="9">
        <v>479</v>
      </c>
      <c r="E1821" s="7">
        <v>18</v>
      </c>
      <c r="F1821" s="7" t="s">
        <v>3998</v>
      </c>
      <c r="G1821" s="10">
        <v>2</v>
      </c>
      <c r="H1821" s="11" t="s">
        <v>3999</v>
      </c>
      <c r="I1821" s="7">
        <v>300</v>
      </c>
      <c r="J1821" s="7">
        <v>900</v>
      </c>
    </row>
    <row r="1822" ht="16" customHeight="1" spans="1:10">
      <c r="A1822" s="7">
        <v>1819</v>
      </c>
      <c r="B1822" s="7" t="s">
        <v>4000</v>
      </c>
      <c r="C1822" s="8" t="s">
        <v>4001</v>
      </c>
      <c r="D1822" s="9">
        <v>479</v>
      </c>
      <c r="E1822" s="7">
        <v>18</v>
      </c>
      <c r="F1822" s="7" t="s">
        <v>3998</v>
      </c>
      <c r="G1822" s="10">
        <v>1</v>
      </c>
      <c r="H1822" s="11"/>
      <c r="I1822" s="7">
        <v>300</v>
      </c>
      <c r="J1822" s="7">
        <v>900</v>
      </c>
    </row>
    <row r="1823" ht="16" customHeight="1" spans="1:10">
      <c r="A1823" s="7">
        <v>1820</v>
      </c>
      <c r="B1823" s="7" t="s">
        <v>4002</v>
      </c>
      <c r="C1823" s="8" t="s">
        <v>4003</v>
      </c>
      <c r="D1823" s="9">
        <v>479</v>
      </c>
      <c r="E1823" s="7">
        <v>18</v>
      </c>
      <c r="F1823" s="7" t="s">
        <v>3998</v>
      </c>
      <c r="G1823" s="10">
        <v>2</v>
      </c>
      <c r="H1823" s="11" t="s">
        <v>4004</v>
      </c>
      <c r="I1823" s="7">
        <v>300</v>
      </c>
      <c r="J1823" s="7">
        <v>900</v>
      </c>
    </row>
    <row r="1824" ht="16" customHeight="1" spans="1:10">
      <c r="A1824" s="7">
        <v>1821</v>
      </c>
      <c r="B1824" s="7" t="s">
        <v>4005</v>
      </c>
      <c r="C1824" s="8" t="s">
        <v>4006</v>
      </c>
      <c r="D1824" s="9">
        <v>479</v>
      </c>
      <c r="E1824" s="7">
        <v>18</v>
      </c>
      <c r="F1824" s="7" t="s">
        <v>3998</v>
      </c>
      <c r="G1824" s="10">
        <v>1</v>
      </c>
      <c r="H1824" s="11"/>
      <c r="I1824" s="7">
        <v>300</v>
      </c>
      <c r="J1824" s="7">
        <v>900</v>
      </c>
    </row>
    <row r="1825" ht="16" customHeight="1" spans="1:10">
      <c r="A1825" s="7">
        <v>1822</v>
      </c>
      <c r="B1825" s="7" t="s">
        <v>4007</v>
      </c>
      <c r="C1825" s="8" t="s">
        <v>4008</v>
      </c>
      <c r="D1825" s="9">
        <v>479</v>
      </c>
      <c r="E1825" s="7">
        <v>18</v>
      </c>
      <c r="F1825" s="7" t="s">
        <v>3998</v>
      </c>
      <c r="G1825" s="10">
        <v>1</v>
      </c>
      <c r="H1825" s="11"/>
      <c r="I1825" s="7">
        <v>300</v>
      </c>
      <c r="J1825" s="7">
        <v>900</v>
      </c>
    </row>
    <row r="1826" ht="16" customHeight="1" spans="1:10">
      <c r="A1826" s="7">
        <v>1823</v>
      </c>
      <c r="B1826" s="7" t="s">
        <v>4009</v>
      </c>
      <c r="C1826" s="8" t="s">
        <v>4010</v>
      </c>
      <c r="D1826" s="9">
        <v>479</v>
      </c>
      <c r="E1826" s="7">
        <v>18</v>
      </c>
      <c r="F1826" s="7" t="s">
        <v>3998</v>
      </c>
      <c r="G1826" s="10">
        <v>1</v>
      </c>
      <c r="H1826" s="11"/>
      <c r="I1826" s="7">
        <v>300</v>
      </c>
      <c r="J1826" s="7">
        <v>900</v>
      </c>
    </row>
    <row r="1827" ht="16" customHeight="1" spans="1:10">
      <c r="A1827" s="7">
        <v>1824</v>
      </c>
      <c r="B1827" s="7" t="s">
        <v>4011</v>
      </c>
      <c r="C1827" s="8" t="s">
        <v>4012</v>
      </c>
      <c r="D1827" s="9">
        <v>479</v>
      </c>
      <c r="E1827" s="7">
        <v>18</v>
      </c>
      <c r="F1827" s="7" t="s">
        <v>3998</v>
      </c>
      <c r="G1827" s="10">
        <v>2</v>
      </c>
      <c r="H1827" s="11" t="s">
        <v>4013</v>
      </c>
      <c r="I1827" s="7">
        <v>300</v>
      </c>
      <c r="J1827" s="7">
        <v>900</v>
      </c>
    </row>
    <row r="1828" ht="16" customHeight="1" spans="1:10">
      <c r="A1828" s="7">
        <v>1825</v>
      </c>
      <c r="B1828" s="7" t="s">
        <v>4014</v>
      </c>
      <c r="C1828" s="8" t="s">
        <v>4015</v>
      </c>
      <c r="D1828" s="9">
        <v>479</v>
      </c>
      <c r="E1828" s="7">
        <v>18</v>
      </c>
      <c r="F1828" s="7" t="s">
        <v>3998</v>
      </c>
      <c r="G1828" s="10">
        <v>1</v>
      </c>
      <c r="H1828" s="11"/>
      <c r="I1828" s="7">
        <v>300</v>
      </c>
      <c r="J1828" s="7">
        <v>900</v>
      </c>
    </row>
    <row r="1829" ht="16" customHeight="1" spans="1:10">
      <c r="A1829" s="7">
        <v>1826</v>
      </c>
      <c r="B1829" s="7" t="s">
        <v>134</v>
      </c>
      <c r="C1829" s="8" t="s">
        <v>4016</v>
      </c>
      <c r="D1829" s="9">
        <v>479</v>
      </c>
      <c r="E1829" s="7">
        <v>18</v>
      </c>
      <c r="F1829" s="7" t="s">
        <v>3998</v>
      </c>
      <c r="G1829" s="10">
        <v>2</v>
      </c>
      <c r="H1829" s="11" t="s">
        <v>4017</v>
      </c>
      <c r="I1829" s="7">
        <v>300</v>
      </c>
      <c r="J1829" s="7">
        <v>900</v>
      </c>
    </row>
    <row r="1830" ht="16" customHeight="1" spans="1:10">
      <c r="A1830" s="7">
        <v>1827</v>
      </c>
      <c r="B1830" s="7" t="s">
        <v>1092</v>
      </c>
      <c r="C1830" s="8" t="s">
        <v>4018</v>
      </c>
      <c r="D1830" s="9">
        <v>479</v>
      </c>
      <c r="E1830" s="7">
        <v>18</v>
      </c>
      <c r="F1830" s="7" t="s">
        <v>3998</v>
      </c>
      <c r="G1830" s="10">
        <v>2</v>
      </c>
      <c r="H1830" s="11" t="s">
        <v>4019</v>
      </c>
      <c r="I1830" s="7">
        <v>300</v>
      </c>
      <c r="J1830" s="7">
        <v>900</v>
      </c>
    </row>
    <row r="1831" ht="16" customHeight="1" spans="1:10">
      <c r="A1831" s="7">
        <v>1828</v>
      </c>
      <c r="B1831" s="7" t="s">
        <v>4020</v>
      </c>
      <c r="C1831" s="8" t="s">
        <v>4021</v>
      </c>
      <c r="D1831" s="9">
        <v>479</v>
      </c>
      <c r="E1831" s="7">
        <v>18</v>
      </c>
      <c r="F1831" s="7" t="s">
        <v>4022</v>
      </c>
      <c r="G1831" s="10">
        <v>1</v>
      </c>
      <c r="H1831" s="11"/>
      <c r="I1831" s="7">
        <v>300</v>
      </c>
      <c r="J1831" s="7">
        <v>900</v>
      </c>
    </row>
    <row r="1832" ht="16" customHeight="1" spans="1:10">
      <c r="A1832" s="7">
        <v>1829</v>
      </c>
      <c r="B1832" s="7" t="s">
        <v>4023</v>
      </c>
      <c r="C1832" s="8" t="s">
        <v>4024</v>
      </c>
      <c r="D1832" s="9">
        <v>479</v>
      </c>
      <c r="E1832" s="7">
        <v>18</v>
      </c>
      <c r="F1832" s="7" t="s">
        <v>3998</v>
      </c>
      <c r="G1832" s="10">
        <v>1</v>
      </c>
      <c r="H1832" s="11"/>
      <c r="I1832" s="7">
        <v>300</v>
      </c>
      <c r="J1832" s="7">
        <v>900</v>
      </c>
    </row>
    <row r="1833" ht="16" customHeight="1" spans="1:10">
      <c r="A1833" s="7">
        <v>1830</v>
      </c>
      <c r="B1833" s="7" t="s">
        <v>4025</v>
      </c>
      <c r="C1833" s="8" t="s">
        <v>4026</v>
      </c>
      <c r="D1833" s="9">
        <v>479</v>
      </c>
      <c r="E1833" s="7">
        <v>18</v>
      </c>
      <c r="F1833" s="7" t="s">
        <v>3998</v>
      </c>
      <c r="G1833" s="10">
        <v>1</v>
      </c>
      <c r="H1833" s="11"/>
      <c r="I1833" s="7">
        <v>300</v>
      </c>
      <c r="J1833" s="7">
        <v>900</v>
      </c>
    </row>
    <row r="1834" ht="16" customHeight="1" spans="1:10">
      <c r="A1834" s="7">
        <v>1831</v>
      </c>
      <c r="B1834" s="7" t="s">
        <v>4027</v>
      </c>
      <c r="C1834" s="8" t="s">
        <v>4028</v>
      </c>
      <c r="D1834" s="9">
        <v>479</v>
      </c>
      <c r="E1834" s="7">
        <v>18</v>
      </c>
      <c r="F1834" s="7" t="s">
        <v>3998</v>
      </c>
      <c r="G1834" s="10">
        <v>3</v>
      </c>
      <c r="H1834" s="11" t="s">
        <v>4029</v>
      </c>
      <c r="I1834" s="7">
        <v>300</v>
      </c>
      <c r="J1834" s="7">
        <v>900</v>
      </c>
    </row>
    <row r="1835" ht="16" customHeight="1" spans="1:10">
      <c r="A1835" s="7">
        <v>1832</v>
      </c>
      <c r="B1835" s="7" t="s">
        <v>4030</v>
      </c>
      <c r="C1835" s="8" t="s">
        <v>4031</v>
      </c>
      <c r="D1835" s="9">
        <v>479</v>
      </c>
      <c r="E1835" s="7">
        <v>18</v>
      </c>
      <c r="F1835" s="7" t="s">
        <v>3949</v>
      </c>
      <c r="G1835" s="10">
        <v>2</v>
      </c>
      <c r="H1835" s="11" t="s">
        <v>4032</v>
      </c>
      <c r="I1835" s="7">
        <v>300</v>
      </c>
      <c r="J1835" s="7">
        <v>900</v>
      </c>
    </row>
    <row r="1836" ht="16" customHeight="1" spans="1:10">
      <c r="A1836" s="7">
        <v>1833</v>
      </c>
      <c r="B1836" s="7" t="s">
        <v>4033</v>
      </c>
      <c r="C1836" s="8" t="s">
        <v>4034</v>
      </c>
      <c r="D1836" s="9">
        <v>479</v>
      </c>
      <c r="E1836" s="7">
        <v>18</v>
      </c>
      <c r="F1836" s="7" t="s">
        <v>3962</v>
      </c>
      <c r="G1836" s="10">
        <v>1</v>
      </c>
      <c r="H1836" s="11"/>
      <c r="I1836" s="7">
        <v>300</v>
      </c>
      <c r="J1836" s="7">
        <v>900</v>
      </c>
    </row>
    <row r="1837" ht="16" customHeight="1" spans="1:10">
      <c r="A1837" s="7">
        <v>1834</v>
      </c>
      <c r="B1837" s="7" t="s">
        <v>4035</v>
      </c>
      <c r="C1837" s="8" t="s">
        <v>4036</v>
      </c>
      <c r="D1837" s="9">
        <v>479</v>
      </c>
      <c r="E1837" s="7">
        <v>18</v>
      </c>
      <c r="F1837" s="7" t="s">
        <v>3962</v>
      </c>
      <c r="G1837" s="10">
        <v>2</v>
      </c>
      <c r="H1837" s="11" t="s">
        <v>4037</v>
      </c>
      <c r="I1837" s="7">
        <v>300</v>
      </c>
      <c r="J1837" s="7">
        <v>900</v>
      </c>
    </row>
    <row r="1838" ht="16" customHeight="1" spans="1:10">
      <c r="A1838" s="7">
        <v>1835</v>
      </c>
      <c r="B1838" s="7" t="s">
        <v>4038</v>
      </c>
      <c r="C1838" s="8" t="s">
        <v>4039</v>
      </c>
      <c r="D1838" s="9">
        <v>479</v>
      </c>
      <c r="E1838" s="7">
        <v>18</v>
      </c>
      <c r="F1838" s="7" t="s">
        <v>3998</v>
      </c>
      <c r="G1838" s="10">
        <v>1</v>
      </c>
      <c r="H1838" s="11"/>
      <c r="I1838" s="7">
        <v>300</v>
      </c>
      <c r="J1838" s="7">
        <v>900</v>
      </c>
    </row>
    <row r="1839" ht="16" customHeight="1" spans="1:10">
      <c r="A1839" s="7">
        <v>1836</v>
      </c>
      <c r="B1839" s="7" t="s">
        <v>4040</v>
      </c>
      <c r="C1839" s="8" t="s">
        <v>4041</v>
      </c>
      <c r="D1839" s="9">
        <v>479</v>
      </c>
      <c r="E1839" s="7">
        <v>18</v>
      </c>
      <c r="F1839" s="7" t="s">
        <v>3998</v>
      </c>
      <c r="G1839" s="10">
        <v>1</v>
      </c>
      <c r="H1839" s="11"/>
      <c r="I1839" s="7">
        <v>300</v>
      </c>
      <c r="J1839" s="7">
        <v>900</v>
      </c>
    </row>
    <row r="1840" ht="16" customHeight="1" spans="1:10">
      <c r="A1840" s="7">
        <v>1837</v>
      </c>
      <c r="B1840" s="7" t="s">
        <v>4042</v>
      </c>
      <c r="C1840" s="8" t="s">
        <v>4043</v>
      </c>
      <c r="D1840" s="9">
        <v>479</v>
      </c>
      <c r="E1840" s="7">
        <v>18</v>
      </c>
      <c r="F1840" s="7" t="s">
        <v>3998</v>
      </c>
      <c r="G1840" s="10">
        <v>1</v>
      </c>
      <c r="H1840" s="11"/>
      <c r="I1840" s="7">
        <v>300</v>
      </c>
      <c r="J1840" s="7">
        <v>900</v>
      </c>
    </row>
    <row r="1841" ht="16" customHeight="1" spans="1:10">
      <c r="A1841" s="7">
        <v>1838</v>
      </c>
      <c r="B1841" s="7" t="s">
        <v>4044</v>
      </c>
      <c r="C1841" s="8" t="s">
        <v>4045</v>
      </c>
      <c r="D1841" s="9">
        <v>479</v>
      </c>
      <c r="E1841" s="7">
        <v>18</v>
      </c>
      <c r="F1841" s="7" t="s">
        <v>3962</v>
      </c>
      <c r="G1841" s="10">
        <v>4</v>
      </c>
      <c r="H1841" s="11" t="s">
        <v>4046</v>
      </c>
      <c r="I1841" s="7">
        <v>300</v>
      </c>
      <c r="J1841" s="7">
        <v>900</v>
      </c>
    </row>
    <row r="1842" ht="16" customHeight="1" spans="1:10">
      <c r="A1842" s="7">
        <v>1839</v>
      </c>
      <c r="B1842" s="7" t="s">
        <v>4047</v>
      </c>
      <c r="C1842" s="8" t="s">
        <v>4048</v>
      </c>
      <c r="D1842" s="9">
        <v>479</v>
      </c>
      <c r="E1842" s="7">
        <v>18</v>
      </c>
      <c r="F1842" s="7" t="s">
        <v>3998</v>
      </c>
      <c r="G1842" s="10">
        <v>2</v>
      </c>
      <c r="H1842" s="11" t="s">
        <v>4049</v>
      </c>
      <c r="I1842" s="7">
        <v>300</v>
      </c>
      <c r="J1842" s="7">
        <v>900</v>
      </c>
    </row>
    <row r="1843" ht="16" customHeight="1" spans="1:10">
      <c r="A1843" s="7">
        <v>1840</v>
      </c>
      <c r="B1843" s="7" t="s">
        <v>4050</v>
      </c>
      <c r="C1843" s="8" t="s">
        <v>4051</v>
      </c>
      <c r="D1843" s="9">
        <v>479</v>
      </c>
      <c r="E1843" s="7">
        <v>18</v>
      </c>
      <c r="F1843" s="7" t="s">
        <v>3998</v>
      </c>
      <c r="G1843" s="10">
        <v>1</v>
      </c>
      <c r="H1843" s="11"/>
      <c r="I1843" s="7">
        <v>300</v>
      </c>
      <c r="J1843" s="7">
        <v>900</v>
      </c>
    </row>
    <row r="1844" ht="16" customHeight="1" spans="1:10">
      <c r="A1844" s="7">
        <v>1841</v>
      </c>
      <c r="B1844" s="7" t="s">
        <v>4052</v>
      </c>
      <c r="C1844" s="8" t="s">
        <v>4053</v>
      </c>
      <c r="D1844" s="9">
        <v>479</v>
      </c>
      <c r="E1844" s="7">
        <v>18</v>
      </c>
      <c r="F1844" s="7" t="s">
        <v>3998</v>
      </c>
      <c r="G1844" s="10">
        <v>2</v>
      </c>
      <c r="H1844" s="11" t="s">
        <v>4054</v>
      </c>
      <c r="I1844" s="7">
        <v>300</v>
      </c>
      <c r="J1844" s="7">
        <v>900</v>
      </c>
    </row>
    <row r="1845" ht="16" customHeight="1" spans="1:10">
      <c r="A1845" s="7">
        <v>1842</v>
      </c>
      <c r="B1845" s="7" t="s">
        <v>4055</v>
      </c>
      <c r="C1845" s="8" t="s">
        <v>4056</v>
      </c>
      <c r="D1845" s="9">
        <v>479</v>
      </c>
      <c r="E1845" s="7">
        <v>18</v>
      </c>
      <c r="F1845" s="7" t="s">
        <v>3998</v>
      </c>
      <c r="G1845" s="10">
        <v>2</v>
      </c>
      <c r="H1845" s="11" t="s">
        <v>4057</v>
      </c>
      <c r="I1845" s="7">
        <v>300</v>
      </c>
      <c r="J1845" s="7">
        <v>900</v>
      </c>
    </row>
    <row r="1846" ht="16" customHeight="1" spans="1:10">
      <c r="A1846" s="7">
        <v>1843</v>
      </c>
      <c r="B1846" s="7" t="s">
        <v>4058</v>
      </c>
      <c r="C1846" s="8" t="s">
        <v>4059</v>
      </c>
      <c r="D1846" s="9">
        <v>479</v>
      </c>
      <c r="E1846" s="7">
        <v>18</v>
      </c>
      <c r="F1846" s="7" t="s">
        <v>3998</v>
      </c>
      <c r="G1846" s="10">
        <v>1</v>
      </c>
      <c r="H1846" s="11"/>
      <c r="I1846" s="7">
        <v>300</v>
      </c>
      <c r="J1846" s="7">
        <v>900</v>
      </c>
    </row>
    <row r="1847" ht="16" customHeight="1" spans="1:10">
      <c r="A1847" s="7">
        <v>1844</v>
      </c>
      <c r="B1847" s="7" t="s">
        <v>4060</v>
      </c>
      <c r="C1847" s="8" t="s">
        <v>4061</v>
      </c>
      <c r="D1847" s="9">
        <v>479</v>
      </c>
      <c r="E1847" s="7">
        <v>18</v>
      </c>
      <c r="F1847" s="7" t="s">
        <v>3949</v>
      </c>
      <c r="G1847" s="10">
        <v>2</v>
      </c>
      <c r="H1847" s="11" t="s">
        <v>4062</v>
      </c>
      <c r="I1847" s="7">
        <v>300</v>
      </c>
      <c r="J1847" s="7">
        <v>900</v>
      </c>
    </row>
    <row r="1848" ht="16" customHeight="1" spans="1:10">
      <c r="A1848" s="7">
        <v>1845</v>
      </c>
      <c r="B1848" s="7" t="s">
        <v>4063</v>
      </c>
      <c r="C1848" s="8" t="s">
        <v>4064</v>
      </c>
      <c r="D1848" s="9">
        <v>479</v>
      </c>
      <c r="E1848" s="7">
        <v>18</v>
      </c>
      <c r="F1848" s="7" t="s">
        <v>3998</v>
      </c>
      <c r="G1848" s="10">
        <v>1</v>
      </c>
      <c r="H1848" s="11"/>
      <c r="I1848" s="7">
        <v>300</v>
      </c>
      <c r="J1848" s="7">
        <v>900</v>
      </c>
    </row>
    <row r="1849" ht="16" customHeight="1" spans="1:10">
      <c r="A1849" s="7">
        <v>1846</v>
      </c>
      <c r="B1849" s="7" t="s">
        <v>4065</v>
      </c>
      <c r="C1849" s="8" t="s">
        <v>4066</v>
      </c>
      <c r="D1849" s="9">
        <v>479</v>
      </c>
      <c r="E1849" s="7">
        <v>18</v>
      </c>
      <c r="F1849" s="7" t="s">
        <v>3949</v>
      </c>
      <c r="G1849" s="10">
        <v>1</v>
      </c>
      <c r="H1849" s="11"/>
      <c r="I1849" s="7">
        <v>300</v>
      </c>
      <c r="J1849" s="7">
        <v>900</v>
      </c>
    </row>
    <row r="1850" ht="16" customHeight="1" spans="1:10">
      <c r="A1850" s="7">
        <v>1847</v>
      </c>
      <c r="B1850" s="7" t="s">
        <v>4067</v>
      </c>
      <c r="C1850" s="8" t="s">
        <v>4068</v>
      </c>
      <c r="D1850" s="9">
        <v>479</v>
      </c>
      <c r="E1850" s="7">
        <v>18</v>
      </c>
      <c r="F1850" s="7" t="s">
        <v>3962</v>
      </c>
      <c r="G1850" s="10">
        <v>1</v>
      </c>
      <c r="H1850" s="11"/>
      <c r="I1850" s="7">
        <v>300</v>
      </c>
      <c r="J1850" s="7">
        <v>900</v>
      </c>
    </row>
    <row r="1851" ht="16" customHeight="1" spans="1:10">
      <c r="A1851" s="7">
        <v>1848</v>
      </c>
      <c r="B1851" s="7" t="s">
        <v>4069</v>
      </c>
      <c r="C1851" s="8" t="s">
        <v>4070</v>
      </c>
      <c r="D1851" s="9">
        <v>479</v>
      </c>
      <c r="E1851" s="7">
        <v>18</v>
      </c>
      <c r="F1851" s="7" t="s">
        <v>3962</v>
      </c>
      <c r="G1851" s="10">
        <v>1</v>
      </c>
      <c r="H1851" s="11"/>
      <c r="I1851" s="7">
        <v>300</v>
      </c>
      <c r="J1851" s="7">
        <v>900</v>
      </c>
    </row>
    <row r="1852" ht="16" customHeight="1" spans="1:10">
      <c r="A1852" s="7">
        <v>1849</v>
      </c>
      <c r="B1852" s="7" t="s">
        <v>4071</v>
      </c>
      <c r="C1852" s="8" t="s">
        <v>4072</v>
      </c>
      <c r="D1852" s="9">
        <v>479</v>
      </c>
      <c r="E1852" s="7">
        <v>18</v>
      </c>
      <c r="F1852" s="7" t="s">
        <v>3949</v>
      </c>
      <c r="G1852" s="10">
        <v>1</v>
      </c>
      <c r="H1852" s="11"/>
      <c r="I1852" s="7">
        <v>300</v>
      </c>
      <c r="J1852" s="7">
        <v>900</v>
      </c>
    </row>
    <row r="1853" ht="16" customHeight="1" spans="1:10">
      <c r="A1853" s="7">
        <v>1850</v>
      </c>
      <c r="B1853" s="7" t="s">
        <v>4073</v>
      </c>
      <c r="C1853" s="8" t="s">
        <v>4074</v>
      </c>
      <c r="D1853" s="9">
        <v>479</v>
      </c>
      <c r="E1853" s="7">
        <v>18</v>
      </c>
      <c r="F1853" s="7" t="s">
        <v>3998</v>
      </c>
      <c r="G1853" s="10">
        <v>1</v>
      </c>
      <c r="H1853" s="11"/>
      <c r="I1853" s="7">
        <v>300</v>
      </c>
      <c r="J1853" s="7">
        <v>900</v>
      </c>
    </row>
    <row r="1854" ht="16" customHeight="1" spans="1:10">
      <c r="A1854" s="7">
        <v>1851</v>
      </c>
      <c r="B1854" s="7" t="s">
        <v>4075</v>
      </c>
      <c r="C1854" s="8" t="s">
        <v>4076</v>
      </c>
      <c r="D1854" s="9">
        <v>479</v>
      </c>
      <c r="E1854" s="7">
        <v>18</v>
      </c>
      <c r="F1854" s="7" t="s">
        <v>3998</v>
      </c>
      <c r="G1854" s="10">
        <v>1</v>
      </c>
      <c r="H1854" s="11"/>
      <c r="I1854" s="7">
        <v>300</v>
      </c>
      <c r="J1854" s="7">
        <v>900</v>
      </c>
    </row>
    <row r="1855" ht="16" customHeight="1" spans="1:10">
      <c r="A1855" s="7">
        <v>1852</v>
      </c>
      <c r="B1855" s="7" t="s">
        <v>4077</v>
      </c>
      <c r="C1855" s="8" t="s">
        <v>4078</v>
      </c>
      <c r="D1855" s="9">
        <v>479</v>
      </c>
      <c r="E1855" s="7">
        <v>18</v>
      </c>
      <c r="F1855" s="7" t="s">
        <v>3962</v>
      </c>
      <c r="G1855" s="10">
        <v>1</v>
      </c>
      <c r="H1855" s="11"/>
      <c r="I1855" s="7">
        <v>300</v>
      </c>
      <c r="J1855" s="7">
        <v>900</v>
      </c>
    </row>
    <row r="1856" ht="16" customHeight="1" spans="1:10">
      <c r="A1856" s="7">
        <v>1853</v>
      </c>
      <c r="B1856" s="7" t="s">
        <v>4079</v>
      </c>
      <c r="C1856" s="8" t="s">
        <v>4080</v>
      </c>
      <c r="D1856" s="9">
        <v>479</v>
      </c>
      <c r="E1856" s="7">
        <v>18</v>
      </c>
      <c r="F1856" s="7" t="s">
        <v>3998</v>
      </c>
      <c r="G1856" s="10">
        <v>1</v>
      </c>
      <c r="H1856" s="11"/>
      <c r="I1856" s="7">
        <v>300</v>
      </c>
      <c r="J1856" s="7">
        <v>900</v>
      </c>
    </row>
    <row r="1857" ht="16" customHeight="1" spans="1:10">
      <c r="A1857" s="7">
        <v>1854</v>
      </c>
      <c r="B1857" s="7" t="s">
        <v>4081</v>
      </c>
      <c r="C1857" s="8" t="s">
        <v>4082</v>
      </c>
      <c r="D1857" s="9">
        <v>479</v>
      </c>
      <c r="E1857" s="7">
        <v>18</v>
      </c>
      <c r="F1857" s="7" t="s">
        <v>3998</v>
      </c>
      <c r="G1857" s="10">
        <v>2</v>
      </c>
      <c r="H1857" s="11" t="s">
        <v>4083</v>
      </c>
      <c r="I1857" s="7">
        <v>300</v>
      </c>
      <c r="J1857" s="7">
        <v>900</v>
      </c>
    </row>
    <row r="1858" ht="16" customHeight="1" spans="1:10">
      <c r="A1858" s="7">
        <v>1855</v>
      </c>
      <c r="B1858" s="7" t="s">
        <v>4084</v>
      </c>
      <c r="C1858" s="8" t="s">
        <v>4085</v>
      </c>
      <c r="D1858" s="9">
        <v>479</v>
      </c>
      <c r="E1858" s="7">
        <v>18</v>
      </c>
      <c r="F1858" s="7" t="s">
        <v>3998</v>
      </c>
      <c r="G1858" s="10">
        <v>1</v>
      </c>
      <c r="H1858" s="11" t="s">
        <v>4083</v>
      </c>
      <c r="I1858" s="7">
        <v>300</v>
      </c>
      <c r="J1858" s="7">
        <v>900</v>
      </c>
    </row>
    <row r="1859" ht="16" customHeight="1" spans="1:10">
      <c r="A1859" s="7">
        <v>1856</v>
      </c>
      <c r="B1859" s="7" t="s">
        <v>4086</v>
      </c>
      <c r="C1859" s="8" t="s">
        <v>4087</v>
      </c>
      <c r="D1859" s="9">
        <v>479</v>
      </c>
      <c r="E1859" s="7">
        <v>18</v>
      </c>
      <c r="F1859" s="7" t="s">
        <v>3962</v>
      </c>
      <c r="G1859" s="10">
        <v>2</v>
      </c>
      <c r="H1859" s="11" t="s">
        <v>4088</v>
      </c>
      <c r="I1859" s="7">
        <v>300</v>
      </c>
      <c r="J1859" s="7">
        <v>900</v>
      </c>
    </row>
    <row r="1860" ht="16" customHeight="1" spans="1:10">
      <c r="A1860" s="7">
        <v>1857</v>
      </c>
      <c r="B1860" s="7" t="s">
        <v>4089</v>
      </c>
      <c r="C1860" s="8" t="s">
        <v>4090</v>
      </c>
      <c r="D1860" s="9">
        <v>479</v>
      </c>
      <c r="E1860" s="7">
        <v>18</v>
      </c>
      <c r="F1860" s="7" t="s">
        <v>3998</v>
      </c>
      <c r="G1860" s="10">
        <v>1</v>
      </c>
      <c r="H1860" s="11"/>
      <c r="I1860" s="7">
        <v>300</v>
      </c>
      <c r="J1860" s="7">
        <v>900</v>
      </c>
    </row>
    <row r="1861" ht="16" customHeight="1" spans="1:10">
      <c r="A1861" s="7">
        <v>1858</v>
      </c>
      <c r="B1861" s="7" t="s">
        <v>4091</v>
      </c>
      <c r="C1861" s="8" t="s">
        <v>4092</v>
      </c>
      <c r="D1861" s="9">
        <v>479</v>
      </c>
      <c r="E1861" s="7">
        <v>18</v>
      </c>
      <c r="F1861" s="7" t="s">
        <v>3998</v>
      </c>
      <c r="G1861" s="10">
        <v>1</v>
      </c>
      <c r="H1861" s="11"/>
      <c r="I1861" s="7">
        <v>300</v>
      </c>
      <c r="J1861" s="7">
        <v>900</v>
      </c>
    </row>
    <row r="1862" ht="16" customHeight="1" spans="1:10">
      <c r="A1862" s="7">
        <v>1859</v>
      </c>
      <c r="B1862" s="7" t="s">
        <v>4093</v>
      </c>
      <c r="C1862" s="8" t="s">
        <v>4094</v>
      </c>
      <c r="D1862" s="9">
        <v>479</v>
      </c>
      <c r="E1862" s="7">
        <v>18</v>
      </c>
      <c r="F1862" s="7" t="s">
        <v>3962</v>
      </c>
      <c r="G1862" s="10">
        <v>1</v>
      </c>
      <c r="H1862" s="11"/>
      <c r="I1862" s="7">
        <v>300</v>
      </c>
      <c r="J1862" s="7">
        <v>900</v>
      </c>
    </row>
    <row r="1863" ht="16" customHeight="1" spans="1:10">
      <c r="A1863" s="7">
        <v>1860</v>
      </c>
      <c r="B1863" s="7" t="s">
        <v>4095</v>
      </c>
      <c r="C1863" s="8" t="s">
        <v>4096</v>
      </c>
      <c r="D1863" s="9">
        <v>479</v>
      </c>
      <c r="E1863" s="7">
        <v>18</v>
      </c>
      <c r="F1863" s="7" t="s">
        <v>3998</v>
      </c>
      <c r="G1863" s="10">
        <v>1</v>
      </c>
      <c r="H1863" s="11"/>
      <c r="I1863" s="7">
        <v>300</v>
      </c>
      <c r="J1863" s="7">
        <v>900</v>
      </c>
    </row>
    <row r="1864" ht="16" customHeight="1" spans="1:10">
      <c r="A1864" s="7">
        <v>1861</v>
      </c>
      <c r="B1864" s="7" t="s">
        <v>4097</v>
      </c>
      <c r="C1864" s="8" t="s">
        <v>4098</v>
      </c>
      <c r="D1864" s="9">
        <v>479</v>
      </c>
      <c r="E1864" s="7">
        <v>18</v>
      </c>
      <c r="F1864" s="7" t="s">
        <v>3998</v>
      </c>
      <c r="G1864" s="10">
        <v>1</v>
      </c>
      <c r="H1864" s="11"/>
      <c r="I1864" s="7">
        <v>300</v>
      </c>
      <c r="J1864" s="7">
        <v>900</v>
      </c>
    </row>
    <row r="1865" ht="16" customHeight="1" spans="1:10">
      <c r="A1865" s="7">
        <v>1862</v>
      </c>
      <c r="B1865" s="7" t="s">
        <v>4099</v>
      </c>
      <c r="C1865" s="8" t="s">
        <v>4100</v>
      </c>
      <c r="D1865" s="9">
        <v>479</v>
      </c>
      <c r="E1865" s="7">
        <v>18</v>
      </c>
      <c r="F1865" s="7" t="s">
        <v>3949</v>
      </c>
      <c r="G1865" s="10">
        <v>1</v>
      </c>
      <c r="H1865" s="11"/>
      <c r="I1865" s="7">
        <v>300</v>
      </c>
      <c r="J1865" s="7">
        <v>900</v>
      </c>
    </row>
    <row r="1866" ht="16" customHeight="1" spans="1:10">
      <c r="A1866" s="7">
        <v>1863</v>
      </c>
      <c r="B1866" s="7" t="s">
        <v>4101</v>
      </c>
      <c r="C1866" s="8" t="s">
        <v>4102</v>
      </c>
      <c r="D1866" s="9">
        <v>479</v>
      </c>
      <c r="E1866" s="7">
        <v>18</v>
      </c>
      <c r="F1866" s="7" t="s">
        <v>3998</v>
      </c>
      <c r="G1866" s="10">
        <v>1</v>
      </c>
      <c r="H1866" s="11"/>
      <c r="I1866" s="7">
        <v>300</v>
      </c>
      <c r="J1866" s="7">
        <v>900</v>
      </c>
    </row>
    <row r="1867" ht="16" customHeight="1" spans="1:10">
      <c r="A1867" s="7">
        <v>1864</v>
      </c>
      <c r="B1867" s="7" t="s">
        <v>4103</v>
      </c>
      <c r="C1867" s="8" t="s">
        <v>4104</v>
      </c>
      <c r="D1867" s="9">
        <v>479</v>
      </c>
      <c r="E1867" s="7">
        <v>18</v>
      </c>
      <c r="F1867" s="7" t="s">
        <v>3998</v>
      </c>
      <c r="G1867" s="10">
        <v>1</v>
      </c>
      <c r="H1867" s="11"/>
      <c r="I1867" s="7">
        <v>300</v>
      </c>
      <c r="J1867" s="7">
        <v>900</v>
      </c>
    </row>
    <row r="1868" ht="16" customHeight="1" spans="1:10">
      <c r="A1868" s="7">
        <v>1865</v>
      </c>
      <c r="B1868" s="7" t="s">
        <v>4105</v>
      </c>
      <c r="C1868" s="8" t="s">
        <v>4106</v>
      </c>
      <c r="D1868" s="9">
        <v>479</v>
      </c>
      <c r="E1868" s="7">
        <v>18</v>
      </c>
      <c r="F1868" s="7" t="s">
        <v>4107</v>
      </c>
      <c r="G1868" s="10">
        <v>2</v>
      </c>
      <c r="H1868" s="11" t="s">
        <v>4108</v>
      </c>
      <c r="I1868" s="7">
        <v>300</v>
      </c>
      <c r="J1868" s="7">
        <v>900</v>
      </c>
    </row>
    <row r="1869" ht="16" customHeight="1" spans="1:10">
      <c r="A1869" s="7">
        <v>1866</v>
      </c>
      <c r="B1869" s="7" t="s">
        <v>4109</v>
      </c>
      <c r="C1869" s="8" t="s">
        <v>374</v>
      </c>
      <c r="D1869" s="9">
        <v>479</v>
      </c>
      <c r="E1869" s="7">
        <v>18</v>
      </c>
      <c r="F1869" s="7" t="s">
        <v>3998</v>
      </c>
      <c r="G1869" s="10">
        <v>1</v>
      </c>
      <c r="H1869" s="11"/>
      <c r="I1869" s="7">
        <v>300</v>
      </c>
      <c r="J1869" s="7">
        <v>900</v>
      </c>
    </row>
    <row r="1870" ht="16" customHeight="1" spans="1:10">
      <c r="A1870" s="7">
        <v>1867</v>
      </c>
      <c r="B1870" s="7" t="s">
        <v>4110</v>
      </c>
      <c r="C1870" s="8" t="s">
        <v>4111</v>
      </c>
      <c r="D1870" s="9">
        <v>479</v>
      </c>
      <c r="E1870" s="7">
        <v>18</v>
      </c>
      <c r="F1870" s="7" t="s">
        <v>3998</v>
      </c>
      <c r="G1870" s="10">
        <v>2</v>
      </c>
      <c r="H1870" s="11" t="s">
        <v>4112</v>
      </c>
      <c r="I1870" s="7">
        <v>300</v>
      </c>
      <c r="J1870" s="7">
        <v>900</v>
      </c>
    </row>
    <row r="1871" ht="16" customHeight="1" spans="1:10">
      <c r="A1871" s="7">
        <v>1868</v>
      </c>
      <c r="B1871" s="7" t="s">
        <v>4113</v>
      </c>
      <c r="C1871" s="8" t="s">
        <v>4114</v>
      </c>
      <c r="D1871" s="9">
        <v>479</v>
      </c>
      <c r="E1871" s="7">
        <v>18</v>
      </c>
      <c r="F1871" s="7" t="s">
        <v>3998</v>
      </c>
      <c r="G1871" s="10">
        <v>1</v>
      </c>
      <c r="H1871" s="11"/>
      <c r="I1871" s="7">
        <v>300</v>
      </c>
      <c r="J1871" s="7">
        <v>900</v>
      </c>
    </row>
    <row r="1872" ht="16" customHeight="1" spans="1:10">
      <c r="A1872" s="7">
        <v>1869</v>
      </c>
      <c r="B1872" s="7" t="s">
        <v>4115</v>
      </c>
      <c r="C1872" s="8" t="s">
        <v>4116</v>
      </c>
      <c r="D1872" s="9">
        <v>479</v>
      </c>
      <c r="E1872" s="7">
        <v>18</v>
      </c>
      <c r="F1872" s="7" t="s">
        <v>3998</v>
      </c>
      <c r="G1872" s="10">
        <v>1</v>
      </c>
      <c r="H1872" s="11"/>
      <c r="I1872" s="7">
        <v>300</v>
      </c>
      <c r="J1872" s="7">
        <v>900</v>
      </c>
    </row>
    <row r="1873" ht="16" customHeight="1" spans="1:10">
      <c r="A1873" s="7">
        <v>1870</v>
      </c>
      <c r="B1873" s="7" t="s">
        <v>4117</v>
      </c>
      <c r="C1873" s="8" t="s">
        <v>4118</v>
      </c>
      <c r="D1873" s="9">
        <v>479</v>
      </c>
      <c r="E1873" s="7">
        <v>18</v>
      </c>
      <c r="F1873" s="7" t="s">
        <v>3998</v>
      </c>
      <c r="G1873" s="10">
        <v>1</v>
      </c>
      <c r="H1873" s="11"/>
      <c r="I1873" s="7">
        <v>300</v>
      </c>
      <c r="J1873" s="7">
        <v>900</v>
      </c>
    </row>
    <row r="1874" ht="16" customHeight="1" spans="1:10">
      <c r="A1874" s="7">
        <v>1871</v>
      </c>
      <c r="B1874" s="7" t="s">
        <v>4119</v>
      </c>
      <c r="C1874" s="8" t="s">
        <v>172</v>
      </c>
      <c r="D1874" s="9">
        <v>479</v>
      </c>
      <c r="E1874" s="7">
        <v>18</v>
      </c>
      <c r="F1874" s="7" t="s">
        <v>3998</v>
      </c>
      <c r="G1874" s="10">
        <v>1</v>
      </c>
      <c r="H1874" s="11"/>
      <c r="I1874" s="7">
        <v>300</v>
      </c>
      <c r="J1874" s="7">
        <v>900</v>
      </c>
    </row>
    <row r="1875" ht="16" customHeight="1" spans="1:10">
      <c r="A1875" s="7">
        <v>1872</v>
      </c>
      <c r="B1875" s="7" t="s">
        <v>4120</v>
      </c>
      <c r="C1875" s="8" t="s">
        <v>4121</v>
      </c>
      <c r="D1875" s="9">
        <v>479</v>
      </c>
      <c r="E1875" s="7">
        <v>18</v>
      </c>
      <c r="F1875" s="7" t="s">
        <v>3998</v>
      </c>
      <c r="G1875" s="10">
        <v>1</v>
      </c>
      <c r="H1875" s="11"/>
      <c r="I1875" s="7">
        <v>300</v>
      </c>
      <c r="J1875" s="7">
        <v>900</v>
      </c>
    </row>
    <row r="1876" ht="16" customHeight="1" spans="1:10">
      <c r="A1876" s="7">
        <v>1873</v>
      </c>
      <c r="B1876" s="7" t="s">
        <v>1653</v>
      </c>
      <c r="C1876" s="8" t="s">
        <v>4122</v>
      </c>
      <c r="D1876" s="9">
        <v>479</v>
      </c>
      <c r="E1876" s="7">
        <v>18</v>
      </c>
      <c r="F1876" s="7" t="s">
        <v>4123</v>
      </c>
      <c r="G1876" s="10">
        <v>1</v>
      </c>
      <c r="H1876" s="11"/>
      <c r="I1876" s="7">
        <v>300</v>
      </c>
      <c r="J1876" s="7">
        <v>900</v>
      </c>
    </row>
    <row r="1877" ht="16" customHeight="1" spans="1:10">
      <c r="A1877" s="7">
        <v>1874</v>
      </c>
      <c r="B1877" s="7" t="s">
        <v>2857</v>
      </c>
      <c r="C1877" s="8" t="s">
        <v>4124</v>
      </c>
      <c r="D1877" s="9">
        <v>479</v>
      </c>
      <c r="E1877" s="7">
        <v>18</v>
      </c>
      <c r="F1877" s="7" t="s">
        <v>4123</v>
      </c>
      <c r="G1877" s="10">
        <v>1</v>
      </c>
      <c r="H1877" s="11"/>
      <c r="I1877" s="7">
        <v>300</v>
      </c>
      <c r="J1877" s="7">
        <v>900</v>
      </c>
    </row>
    <row r="1878" ht="16" customHeight="1" spans="1:10">
      <c r="A1878" s="7">
        <v>1875</v>
      </c>
      <c r="B1878" s="7" t="s">
        <v>4125</v>
      </c>
      <c r="C1878" s="8" t="s">
        <v>4126</v>
      </c>
      <c r="D1878" s="9">
        <v>479</v>
      </c>
      <c r="E1878" s="7">
        <v>18</v>
      </c>
      <c r="F1878" s="7" t="s">
        <v>4127</v>
      </c>
      <c r="G1878" s="10">
        <v>1</v>
      </c>
      <c r="H1878" s="11"/>
      <c r="I1878" s="7">
        <v>300</v>
      </c>
      <c r="J1878" s="7">
        <v>900</v>
      </c>
    </row>
    <row r="1879" ht="16" customHeight="1" spans="1:10">
      <c r="A1879" s="7">
        <v>1876</v>
      </c>
      <c r="B1879" s="7" t="s">
        <v>4128</v>
      </c>
      <c r="C1879" s="8" t="s">
        <v>4129</v>
      </c>
      <c r="D1879" s="9">
        <v>479</v>
      </c>
      <c r="E1879" s="7">
        <v>18</v>
      </c>
      <c r="F1879" s="7" t="s">
        <v>4123</v>
      </c>
      <c r="G1879" s="10">
        <v>1</v>
      </c>
      <c r="H1879" s="11"/>
      <c r="I1879" s="7">
        <v>300</v>
      </c>
      <c r="J1879" s="7">
        <v>900</v>
      </c>
    </row>
    <row r="1880" ht="16" customHeight="1" spans="1:10">
      <c r="A1880" s="7">
        <v>1877</v>
      </c>
      <c r="B1880" s="7" t="s">
        <v>4130</v>
      </c>
      <c r="C1880" s="8" t="s">
        <v>4131</v>
      </c>
      <c r="D1880" s="9">
        <v>479</v>
      </c>
      <c r="E1880" s="7">
        <v>18</v>
      </c>
      <c r="F1880" s="7" t="s">
        <v>4127</v>
      </c>
      <c r="G1880" s="10">
        <v>1</v>
      </c>
      <c r="H1880" s="11"/>
      <c r="I1880" s="7">
        <v>300</v>
      </c>
      <c r="J1880" s="7">
        <v>900</v>
      </c>
    </row>
    <row r="1881" ht="16" customHeight="1" spans="1:10">
      <c r="A1881" s="7">
        <v>1878</v>
      </c>
      <c r="B1881" s="7" t="s">
        <v>4132</v>
      </c>
      <c r="C1881" s="8" t="s">
        <v>4133</v>
      </c>
      <c r="D1881" s="9">
        <v>479</v>
      </c>
      <c r="E1881" s="7">
        <v>18</v>
      </c>
      <c r="F1881" s="7" t="s">
        <v>4127</v>
      </c>
      <c r="G1881" s="10">
        <v>1</v>
      </c>
      <c r="H1881" s="11"/>
      <c r="I1881" s="7">
        <v>300</v>
      </c>
      <c r="J1881" s="7">
        <v>900</v>
      </c>
    </row>
    <row r="1882" ht="16" customHeight="1" spans="1:10">
      <c r="A1882" s="7">
        <v>1879</v>
      </c>
      <c r="B1882" s="7" t="s">
        <v>4134</v>
      </c>
      <c r="C1882" s="8" t="s">
        <v>4135</v>
      </c>
      <c r="D1882" s="9">
        <v>479</v>
      </c>
      <c r="E1882" s="7">
        <v>18</v>
      </c>
      <c r="F1882" s="7" t="s">
        <v>4127</v>
      </c>
      <c r="G1882" s="10">
        <v>1</v>
      </c>
      <c r="H1882" s="11"/>
      <c r="I1882" s="7">
        <v>300</v>
      </c>
      <c r="J1882" s="7">
        <v>900</v>
      </c>
    </row>
    <row r="1883" ht="16" customHeight="1" spans="1:10">
      <c r="A1883" s="7">
        <v>1880</v>
      </c>
      <c r="B1883" s="7" t="s">
        <v>4136</v>
      </c>
      <c r="C1883" s="8" t="s">
        <v>4137</v>
      </c>
      <c r="D1883" s="9">
        <v>479</v>
      </c>
      <c r="E1883" s="7">
        <v>18</v>
      </c>
      <c r="F1883" s="7" t="s">
        <v>4127</v>
      </c>
      <c r="G1883" s="10">
        <v>2</v>
      </c>
      <c r="H1883" s="11" t="s">
        <v>4138</v>
      </c>
      <c r="I1883" s="7">
        <v>300</v>
      </c>
      <c r="J1883" s="7">
        <v>900</v>
      </c>
    </row>
    <row r="1884" ht="16" customHeight="1" spans="1:10">
      <c r="A1884" s="7">
        <v>1881</v>
      </c>
      <c r="B1884" s="7" t="s">
        <v>4139</v>
      </c>
      <c r="C1884" s="8" t="s">
        <v>4140</v>
      </c>
      <c r="D1884" s="9">
        <v>479</v>
      </c>
      <c r="E1884" s="7">
        <v>18</v>
      </c>
      <c r="F1884" s="7" t="s">
        <v>4127</v>
      </c>
      <c r="G1884" s="10">
        <v>2</v>
      </c>
      <c r="H1884" s="11" t="s">
        <v>4141</v>
      </c>
      <c r="I1884" s="7">
        <v>300</v>
      </c>
      <c r="J1884" s="7">
        <v>900</v>
      </c>
    </row>
    <row r="1885" ht="16" customHeight="1" spans="1:10">
      <c r="A1885" s="7">
        <v>1882</v>
      </c>
      <c r="B1885" s="7" t="s">
        <v>4142</v>
      </c>
      <c r="C1885" s="8" t="s">
        <v>4143</v>
      </c>
      <c r="D1885" s="9">
        <v>479</v>
      </c>
      <c r="E1885" s="7">
        <v>18</v>
      </c>
      <c r="F1885" s="7" t="s">
        <v>4123</v>
      </c>
      <c r="G1885" s="10">
        <v>2</v>
      </c>
      <c r="H1885" s="11" t="s">
        <v>4144</v>
      </c>
      <c r="I1885" s="7">
        <v>300</v>
      </c>
      <c r="J1885" s="7">
        <v>900</v>
      </c>
    </row>
    <row r="1886" ht="16" customHeight="1" spans="1:10">
      <c r="A1886" s="7">
        <v>1883</v>
      </c>
      <c r="B1886" s="7" t="s">
        <v>4145</v>
      </c>
      <c r="C1886" s="8" t="s">
        <v>4146</v>
      </c>
      <c r="D1886" s="9">
        <v>479</v>
      </c>
      <c r="E1886" s="7">
        <v>18</v>
      </c>
      <c r="F1886" s="7" t="s">
        <v>4123</v>
      </c>
      <c r="G1886" s="10">
        <v>1</v>
      </c>
      <c r="H1886" s="11"/>
      <c r="I1886" s="7">
        <v>300</v>
      </c>
      <c r="J1886" s="7">
        <v>900</v>
      </c>
    </row>
    <row r="1887" ht="16" customHeight="1" spans="1:10">
      <c r="A1887" s="7">
        <v>1884</v>
      </c>
      <c r="B1887" s="7" t="s">
        <v>4147</v>
      </c>
      <c r="C1887" s="8" t="s">
        <v>4148</v>
      </c>
      <c r="D1887" s="9">
        <v>479</v>
      </c>
      <c r="E1887" s="7">
        <v>18</v>
      </c>
      <c r="F1887" s="7" t="s">
        <v>4127</v>
      </c>
      <c r="G1887" s="10">
        <v>1</v>
      </c>
      <c r="H1887" s="11"/>
      <c r="I1887" s="7">
        <v>300</v>
      </c>
      <c r="J1887" s="7">
        <v>900</v>
      </c>
    </row>
    <row r="1888" ht="16" customHeight="1" spans="1:10">
      <c r="A1888" s="7">
        <v>1885</v>
      </c>
      <c r="B1888" s="7" t="s">
        <v>4149</v>
      </c>
      <c r="C1888" s="8" t="s">
        <v>4150</v>
      </c>
      <c r="D1888" s="9">
        <v>479</v>
      </c>
      <c r="E1888" s="7">
        <v>18</v>
      </c>
      <c r="F1888" s="7" t="s">
        <v>4123</v>
      </c>
      <c r="G1888" s="10">
        <v>1</v>
      </c>
      <c r="H1888" s="11"/>
      <c r="I1888" s="7">
        <v>300</v>
      </c>
      <c r="J1888" s="7">
        <v>900</v>
      </c>
    </row>
    <row r="1889" ht="16" customHeight="1" spans="1:10">
      <c r="A1889" s="7">
        <v>1886</v>
      </c>
      <c r="B1889" s="7" t="s">
        <v>4151</v>
      </c>
      <c r="C1889" s="8" t="s">
        <v>4152</v>
      </c>
      <c r="D1889" s="9">
        <v>479</v>
      </c>
      <c r="E1889" s="7">
        <v>18</v>
      </c>
      <c r="F1889" s="7" t="s">
        <v>4127</v>
      </c>
      <c r="G1889" s="10">
        <v>1</v>
      </c>
      <c r="H1889" s="11"/>
      <c r="I1889" s="7">
        <v>300</v>
      </c>
      <c r="J1889" s="7">
        <v>900</v>
      </c>
    </row>
    <row r="1890" ht="16" customHeight="1" spans="1:10">
      <c r="A1890" s="7">
        <v>1887</v>
      </c>
      <c r="B1890" s="7" t="s">
        <v>4153</v>
      </c>
      <c r="C1890" s="8" t="s">
        <v>4154</v>
      </c>
      <c r="D1890" s="9">
        <v>479</v>
      </c>
      <c r="E1890" s="7">
        <v>18</v>
      </c>
      <c r="F1890" s="7" t="s">
        <v>4123</v>
      </c>
      <c r="G1890" s="10">
        <v>2</v>
      </c>
      <c r="H1890" s="11" t="s">
        <v>4155</v>
      </c>
      <c r="I1890" s="7">
        <v>300</v>
      </c>
      <c r="J1890" s="7">
        <v>900</v>
      </c>
    </row>
    <row r="1891" ht="16" customHeight="1" spans="1:10">
      <c r="A1891" s="7">
        <v>1888</v>
      </c>
      <c r="B1891" s="7" t="s">
        <v>4156</v>
      </c>
      <c r="C1891" s="8" t="s">
        <v>4157</v>
      </c>
      <c r="D1891" s="9">
        <v>479</v>
      </c>
      <c r="E1891" s="7">
        <v>18</v>
      </c>
      <c r="F1891" s="7" t="s">
        <v>4127</v>
      </c>
      <c r="G1891" s="10">
        <v>1</v>
      </c>
      <c r="H1891" s="11"/>
      <c r="I1891" s="7">
        <v>300</v>
      </c>
      <c r="J1891" s="7">
        <v>900</v>
      </c>
    </row>
    <row r="1892" ht="16" customHeight="1" spans="1:10">
      <c r="A1892" s="7">
        <v>1889</v>
      </c>
      <c r="B1892" s="7" t="s">
        <v>4158</v>
      </c>
      <c r="C1892" s="8" t="s">
        <v>4159</v>
      </c>
      <c r="D1892" s="9">
        <v>479</v>
      </c>
      <c r="E1892" s="7">
        <v>18</v>
      </c>
      <c r="F1892" s="7" t="s">
        <v>4127</v>
      </c>
      <c r="G1892" s="10">
        <v>1</v>
      </c>
      <c r="H1892" s="11"/>
      <c r="I1892" s="7">
        <v>300</v>
      </c>
      <c r="J1892" s="7">
        <v>900</v>
      </c>
    </row>
    <row r="1893" ht="16" customHeight="1" spans="1:10">
      <c r="A1893" s="7">
        <v>1890</v>
      </c>
      <c r="B1893" s="7" t="s">
        <v>4160</v>
      </c>
      <c r="C1893" s="8" t="s">
        <v>4161</v>
      </c>
      <c r="D1893" s="9">
        <v>479</v>
      </c>
      <c r="E1893" s="7">
        <v>18</v>
      </c>
      <c r="F1893" s="7" t="s">
        <v>4127</v>
      </c>
      <c r="G1893" s="10">
        <v>1</v>
      </c>
      <c r="H1893" s="11"/>
      <c r="I1893" s="7">
        <v>300</v>
      </c>
      <c r="J1893" s="7">
        <v>900</v>
      </c>
    </row>
    <row r="1894" ht="16" customHeight="1" spans="1:10">
      <c r="A1894" s="7">
        <v>1891</v>
      </c>
      <c r="B1894" s="7" t="s">
        <v>4162</v>
      </c>
      <c r="C1894" s="8" t="s">
        <v>4121</v>
      </c>
      <c r="D1894" s="9">
        <v>479</v>
      </c>
      <c r="E1894" s="7">
        <v>18</v>
      </c>
      <c r="F1894" s="7" t="s">
        <v>4127</v>
      </c>
      <c r="G1894" s="10">
        <v>1</v>
      </c>
      <c r="H1894" s="11"/>
      <c r="I1894" s="7">
        <v>300</v>
      </c>
      <c r="J1894" s="7">
        <v>900</v>
      </c>
    </row>
    <row r="1895" ht="16" customHeight="1" spans="1:10">
      <c r="A1895" s="7">
        <v>1892</v>
      </c>
      <c r="B1895" s="7" t="s">
        <v>4163</v>
      </c>
      <c r="C1895" s="8" t="s">
        <v>4164</v>
      </c>
      <c r="D1895" s="9">
        <v>479</v>
      </c>
      <c r="E1895" s="7">
        <v>18</v>
      </c>
      <c r="F1895" s="7" t="s">
        <v>4127</v>
      </c>
      <c r="G1895" s="10">
        <v>1</v>
      </c>
      <c r="H1895" s="11"/>
      <c r="I1895" s="7">
        <v>300</v>
      </c>
      <c r="J1895" s="7">
        <v>900</v>
      </c>
    </row>
    <row r="1896" ht="16" customHeight="1" spans="1:10">
      <c r="A1896" s="7">
        <v>1893</v>
      </c>
      <c r="B1896" s="7" t="s">
        <v>4165</v>
      </c>
      <c r="C1896" s="8" t="s">
        <v>4166</v>
      </c>
      <c r="D1896" s="9">
        <v>479</v>
      </c>
      <c r="E1896" s="7">
        <v>18</v>
      </c>
      <c r="F1896" s="7" t="s">
        <v>4127</v>
      </c>
      <c r="G1896" s="10">
        <v>1</v>
      </c>
      <c r="H1896" s="11"/>
      <c r="I1896" s="7">
        <v>300</v>
      </c>
      <c r="J1896" s="7">
        <v>900</v>
      </c>
    </row>
    <row r="1897" ht="16" customHeight="1" spans="1:10">
      <c r="A1897" s="7">
        <v>1894</v>
      </c>
      <c r="B1897" s="7" t="s">
        <v>4167</v>
      </c>
      <c r="C1897" s="8" t="s">
        <v>4168</v>
      </c>
      <c r="D1897" s="9">
        <v>479</v>
      </c>
      <c r="E1897" s="7">
        <v>18</v>
      </c>
      <c r="F1897" s="7" t="s">
        <v>4127</v>
      </c>
      <c r="G1897" s="10">
        <v>1</v>
      </c>
      <c r="H1897" s="11"/>
      <c r="I1897" s="7">
        <v>300</v>
      </c>
      <c r="J1897" s="7">
        <v>900</v>
      </c>
    </row>
    <row r="1898" ht="16" customHeight="1" spans="1:10">
      <c r="A1898" s="7">
        <v>1895</v>
      </c>
      <c r="B1898" s="7" t="s">
        <v>4169</v>
      </c>
      <c r="C1898" s="8" t="s">
        <v>4170</v>
      </c>
      <c r="D1898" s="9">
        <v>479</v>
      </c>
      <c r="E1898" s="7">
        <v>18</v>
      </c>
      <c r="F1898" s="7" t="s">
        <v>4127</v>
      </c>
      <c r="G1898" s="10">
        <v>2</v>
      </c>
      <c r="H1898" s="11" t="s">
        <v>4171</v>
      </c>
      <c r="I1898" s="7">
        <v>300</v>
      </c>
      <c r="J1898" s="7">
        <v>900</v>
      </c>
    </row>
    <row r="1899" ht="16" customHeight="1" spans="1:10">
      <c r="A1899" s="7">
        <v>1896</v>
      </c>
      <c r="B1899" s="7" t="s">
        <v>4172</v>
      </c>
      <c r="C1899" s="8" t="s">
        <v>4173</v>
      </c>
      <c r="D1899" s="9">
        <v>479</v>
      </c>
      <c r="E1899" s="7">
        <v>18</v>
      </c>
      <c r="F1899" s="7" t="s">
        <v>4127</v>
      </c>
      <c r="G1899" s="10">
        <v>1</v>
      </c>
      <c r="H1899" s="11"/>
      <c r="I1899" s="7">
        <v>300</v>
      </c>
      <c r="J1899" s="7">
        <v>900</v>
      </c>
    </row>
    <row r="1900" ht="16" customHeight="1" spans="1:10">
      <c r="A1900" s="7">
        <v>1897</v>
      </c>
      <c r="B1900" s="7" t="s">
        <v>4174</v>
      </c>
      <c r="C1900" s="8" t="s">
        <v>4175</v>
      </c>
      <c r="D1900" s="9">
        <v>479</v>
      </c>
      <c r="E1900" s="7">
        <v>18</v>
      </c>
      <c r="F1900" s="7" t="s">
        <v>4127</v>
      </c>
      <c r="G1900" s="10">
        <v>1</v>
      </c>
      <c r="H1900" s="11"/>
      <c r="I1900" s="7">
        <v>300</v>
      </c>
      <c r="J1900" s="7">
        <v>900</v>
      </c>
    </row>
    <row r="1901" ht="16" customHeight="1" spans="1:10">
      <c r="A1901" s="7">
        <v>1898</v>
      </c>
      <c r="B1901" s="7" t="s">
        <v>4176</v>
      </c>
      <c r="C1901" s="8" t="s">
        <v>4177</v>
      </c>
      <c r="D1901" s="9">
        <v>479</v>
      </c>
      <c r="E1901" s="7">
        <v>18</v>
      </c>
      <c r="F1901" s="7" t="s">
        <v>4127</v>
      </c>
      <c r="G1901" s="10">
        <v>1</v>
      </c>
      <c r="H1901" s="11"/>
      <c r="I1901" s="7">
        <v>300</v>
      </c>
      <c r="J1901" s="7">
        <v>900</v>
      </c>
    </row>
    <row r="1902" ht="16" customHeight="1" spans="1:10">
      <c r="A1902" s="7">
        <v>1899</v>
      </c>
      <c r="B1902" s="7" t="s">
        <v>4178</v>
      </c>
      <c r="C1902" s="8" t="s">
        <v>4179</v>
      </c>
      <c r="D1902" s="9">
        <v>479</v>
      </c>
      <c r="E1902" s="7">
        <v>18</v>
      </c>
      <c r="F1902" s="7" t="s">
        <v>4180</v>
      </c>
      <c r="G1902" s="10">
        <v>1</v>
      </c>
      <c r="H1902" s="11"/>
      <c r="I1902" s="7">
        <v>300</v>
      </c>
      <c r="J1902" s="7">
        <v>900</v>
      </c>
    </row>
    <row r="1903" ht="16" customHeight="1" spans="1:10">
      <c r="A1903" s="7">
        <v>1900</v>
      </c>
      <c r="B1903" s="7" t="s">
        <v>4181</v>
      </c>
      <c r="C1903" s="8" t="s">
        <v>4182</v>
      </c>
      <c r="D1903" s="9">
        <v>479</v>
      </c>
      <c r="E1903" s="7">
        <v>18</v>
      </c>
      <c r="F1903" s="7" t="s">
        <v>4180</v>
      </c>
      <c r="G1903" s="10">
        <v>1</v>
      </c>
      <c r="H1903" s="11"/>
      <c r="I1903" s="7">
        <v>300</v>
      </c>
      <c r="J1903" s="7">
        <v>900</v>
      </c>
    </row>
    <row r="1904" ht="16" customHeight="1" spans="1:10">
      <c r="A1904" s="7">
        <v>1901</v>
      </c>
      <c r="B1904" s="7" t="s">
        <v>4183</v>
      </c>
      <c r="C1904" s="8" t="s">
        <v>4184</v>
      </c>
      <c r="D1904" s="9">
        <v>479</v>
      </c>
      <c r="E1904" s="7">
        <v>18</v>
      </c>
      <c r="F1904" s="7" t="s">
        <v>4180</v>
      </c>
      <c r="G1904" s="10">
        <v>1</v>
      </c>
      <c r="H1904" s="11"/>
      <c r="I1904" s="7">
        <v>300</v>
      </c>
      <c r="J1904" s="7">
        <v>900</v>
      </c>
    </row>
    <row r="1905" ht="16" customHeight="1" spans="1:10">
      <c r="A1905" s="7">
        <v>1902</v>
      </c>
      <c r="B1905" s="7" t="s">
        <v>4185</v>
      </c>
      <c r="C1905" s="8" t="s">
        <v>4186</v>
      </c>
      <c r="D1905" s="9">
        <v>479</v>
      </c>
      <c r="E1905" s="7">
        <v>18</v>
      </c>
      <c r="F1905" s="7" t="s">
        <v>4180</v>
      </c>
      <c r="G1905" s="10">
        <v>1</v>
      </c>
      <c r="H1905" s="11"/>
      <c r="I1905" s="7">
        <v>300</v>
      </c>
      <c r="J1905" s="7">
        <v>900</v>
      </c>
    </row>
    <row r="1906" ht="16" customHeight="1" spans="1:10">
      <c r="A1906" s="7">
        <v>1903</v>
      </c>
      <c r="B1906" s="7" t="s">
        <v>4187</v>
      </c>
      <c r="C1906" s="8" t="s">
        <v>4188</v>
      </c>
      <c r="D1906" s="9">
        <v>479</v>
      </c>
      <c r="E1906" s="7">
        <v>18</v>
      </c>
      <c r="F1906" s="7" t="s">
        <v>4180</v>
      </c>
      <c r="G1906" s="10">
        <v>1</v>
      </c>
      <c r="H1906" s="11"/>
      <c r="I1906" s="7">
        <v>300</v>
      </c>
      <c r="J1906" s="7">
        <v>900</v>
      </c>
    </row>
    <row r="1907" ht="16" customHeight="1" spans="1:10">
      <c r="A1907" s="7">
        <v>1904</v>
      </c>
      <c r="B1907" s="7" t="s">
        <v>4189</v>
      </c>
      <c r="C1907" s="8" t="s">
        <v>236</v>
      </c>
      <c r="D1907" s="9">
        <v>479</v>
      </c>
      <c r="E1907" s="7">
        <v>18</v>
      </c>
      <c r="F1907" s="7" t="s">
        <v>4180</v>
      </c>
      <c r="G1907" s="10">
        <v>1</v>
      </c>
      <c r="H1907" s="11"/>
      <c r="I1907" s="7">
        <v>300</v>
      </c>
      <c r="J1907" s="7">
        <v>900</v>
      </c>
    </row>
    <row r="1908" ht="16" customHeight="1" spans="1:10">
      <c r="A1908" s="7">
        <v>1905</v>
      </c>
      <c r="B1908" s="7" t="s">
        <v>4190</v>
      </c>
      <c r="C1908" s="8" t="s">
        <v>4191</v>
      </c>
      <c r="D1908" s="9">
        <v>479</v>
      </c>
      <c r="E1908" s="7">
        <v>18</v>
      </c>
      <c r="F1908" s="7" t="s">
        <v>4180</v>
      </c>
      <c r="G1908" s="10">
        <v>1</v>
      </c>
      <c r="H1908" s="11"/>
      <c r="I1908" s="7">
        <v>300</v>
      </c>
      <c r="J1908" s="7">
        <v>900</v>
      </c>
    </row>
    <row r="1909" ht="16" customHeight="1" spans="1:10">
      <c r="A1909" s="7">
        <v>1906</v>
      </c>
      <c r="B1909" s="7" t="s">
        <v>4192</v>
      </c>
      <c r="C1909" s="8" t="s">
        <v>4193</v>
      </c>
      <c r="D1909" s="9">
        <v>479</v>
      </c>
      <c r="E1909" s="7">
        <v>18</v>
      </c>
      <c r="F1909" s="7" t="s">
        <v>4180</v>
      </c>
      <c r="G1909" s="10">
        <v>1</v>
      </c>
      <c r="H1909" s="11"/>
      <c r="I1909" s="7">
        <v>300</v>
      </c>
      <c r="J1909" s="7">
        <v>900</v>
      </c>
    </row>
    <row r="1910" ht="16" customHeight="1" spans="1:10">
      <c r="A1910" s="7">
        <v>1907</v>
      </c>
      <c r="B1910" s="7" t="s">
        <v>4194</v>
      </c>
      <c r="C1910" s="8" t="s">
        <v>4195</v>
      </c>
      <c r="D1910" s="9">
        <v>479</v>
      </c>
      <c r="E1910" s="7">
        <v>18</v>
      </c>
      <c r="F1910" s="7" t="s">
        <v>4180</v>
      </c>
      <c r="G1910" s="10">
        <v>1</v>
      </c>
      <c r="H1910" s="11"/>
      <c r="I1910" s="7">
        <v>300</v>
      </c>
      <c r="J1910" s="7">
        <v>900</v>
      </c>
    </row>
    <row r="1911" ht="16" customHeight="1" spans="1:10">
      <c r="A1911" s="7">
        <v>1908</v>
      </c>
      <c r="B1911" s="7" t="s">
        <v>4196</v>
      </c>
      <c r="C1911" s="8" t="s">
        <v>4197</v>
      </c>
      <c r="D1911" s="9">
        <v>479</v>
      </c>
      <c r="E1911" s="7">
        <v>18</v>
      </c>
      <c r="F1911" s="7" t="s">
        <v>4180</v>
      </c>
      <c r="G1911" s="10">
        <v>1</v>
      </c>
      <c r="H1911" s="11"/>
      <c r="I1911" s="7">
        <v>300</v>
      </c>
      <c r="J1911" s="7">
        <v>900</v>
      </c>
    </row>
    <row r="1912" ht="16" customHeight="1" spans="1:10">
      <c r="A1912" s="7">
        <v>1909</v>
      </c>
      <c r="B1912" s="7" t="s">
        <v>4198</v>
      </c>
      <c r="C1912" s="8" t="s">
        <v>4199</v>
      </c>
      <c r="D1912" s="9">
        <v>479</v>
      </c>
      <c r="E1912" s="7">
        <v>18</v>
      </c>
      <c r="F1912" s="7" t="s">
        <v>4180</v>
      </c>
      <c r="G1912" s="10">
        <v>1</v>
      </c>
      <c r="H1912" s="11"/>
      <c r="I1912" s="7">
        <v>300</v>
      </c>
      <c r="J1912" s="7">
        <v>900</v>
      </c>
    </row>
    <row r="1913" ht="16" customHeight="1" spans="1:10">
      <c r="A1913" s="7">
        <v>1910</v>
      </c>
      <c r="B1913" s="7" t="s">
        <v>4200</v>
      </c>
      <c r="C1913" s="8" t="s">
        <v>4201</v>
      </c>
      <c r="D1913" s="9">
        <v>479</v>
      </c>
      <c r="E1913" s="7">
        <v>18</v>
      </c>
      <c r="F1913" s="7" t="s">
        <v>4180</v>
      </c>
      <c r="G1913" s="10">
        <v>2</v>
      </c>
      <c r="H1913" s="11" t="s">
        <v>4202</v>
      </c>
      <c r="I1913" s="7">
        <v>300</v>
      </c>
      <c r="J1913" s="7">
        <v>900</v>
      </c>
    </row>
    <row r="1914" ht="16" customHeight="1" spans="1:10">
      <c r="A1914" s="7">
        <v>1911</v>
      </c>
      <c r="B1914" s="7" t="s">
        <v>4203</v>
      </c>
      <c r="C1914" s="8" t="s">
        <v>4204</v>
      </c>
      <c r="D1914" s="9">
        <v>479</v>
      </c>
      <c r="E1914" s="7">
        <v>18</v>
      </c>
      <c r="F1914" s="7" t="s">
        <v>4180</v>
      </c>
      <c r="G1914" s="10">
        <v>1</v>
      </c>
      <c r="H1914" s="11"/>
      <c r="I1914" s="7">
        <v>300</v>
      </c>
      <c r="J1914" s="7">
        <v>900</v>
      </c>
    </row>
    <row r="1915" ht="16" customHeight="1" spans="1:10">
      <c r="A1915" s="7">
        <v>1912</v>
      </c>
      <c r="B1915" s="7" t="s">
        <v>4205</v>
      </c>
      <c r="C1915" s="8" t="s">
        <v>4206</v>
      </c>
      <c r="D1915" s="9">
        <v>479</v>
      </c>
      <c r="E1915" s="7">
        <v>18</v>
      </c>
      <c r="F1915" s="7" t="s">
        <v>4180</v>
      </c>
      <c r="G1915" s="10">
        <v>1</v>
      </c>
      <c r="H1915" s="11"/>
      <c r="I1915" s="7">
        <v>300</v>
      </c>
      <c r="J1915" s="7">
        <v>900</v>
      </c>
    </row>
    <row r="1916" ht="16" customHeight="1" spans="1:10">
      <c r="A1916" s="7">
        <v>1913</v>
      </c>
      <c r="B1916" s="7" t="s">
        <v>4207</v>
      </c>
      <c r="C1916" s="8" t="s">
        <v>1522</v>
      </c>
      <c r="D1916" s="9">
        <v>479</v>
      </c>
      <c r="E1916" s="7">
        <v>18</v>
      </c>
      <c r="F1916" s="7" t="s">
        <v>4180</v>
      </c>
      <c r="G1916" s="10">
        <v>3</v>
      </c>
      <c r="H1916" s="11" t="s">
        <v>4208</v>
      </c>
      <c r="I1916" s="7">
        <v>300</v>
      </c>
      <c r="J1916" s="7">
        <v>900</v>
      </c>
    </row>
    <row r="1917" ht="16" customHeight="1" spans="1:10">
      <c r="A1917" s="7">
        <v>1914</v>
      </c>
      <c r="B1917" s="7" t="s">
        <v>4209</v>
      </c>
      <c r="C1917" s="8" t="s">
        <v>4210</v>
      </c>
      <c r="D1917" s="9">
        <v>479</v>
      </c>
      <c r="E1917" s="7">
        <v>18</v>
      </c>
      <c r="F1917" s="7" t="s">
        <v>4180</v>
      </c>
      <c r="G1917" s="10">
        <v>2</v>
      </c>
      <c r="H1917" s="11" t="s">
        <v>4211</v>
      </c>
      <c r="I1917" s="7">
        <v>300</v>
      </c>
      <c r="J1917" s="7">
        <v>900</v>
      </c>
    </row>
    <row r="1918" ht="16" customHeight="1" spans="1:10">
      <c r="A1918" s="7">
        <v>1915</v>
      </c>
      <c r="B1918" s="7" t="s">
        <v>4212</v>
      </c>
      <c r="C1918" s="8" t="s">
        <v>4213</v>
      </c>
      <c r="D1918" s="9">
        <v>479</v>
      </c>
      <c r="E1918" s="7">
        <v>18</v>
      </c>
      <c r="F1918" s="7" t="s">
        <v>4180</v>
      </c>
      <c r="G1918" s="10">
        <v>1</v>
      </c>
      <c r="H1918" s="11"/>
      <c r="I1918" s="7">
        <v>300</v>
      </c>
      <c r="J1918" s="7">
        <v>900</v>
      </c>
    </row>
    <row r="1919" ht="16" customHeight="1" spans="1:10">
      <c r="A1919" s="7">
        <v>1916</v>
      </c>
      <c r="B1919" s="7" t="s">
        <v>4214</v>
      </c>
      <c r="C1919" s="8" t="s">
        <v>4215</v>
      </c>
      <c r="D1919" s="9">
        <v>479</v>
      </c>
      <c r="E1919" s="7">
        <v>18</v>
      </c>
      <c r="F1919" s="7" t="s">
        <v>4180</v>
      </c>
      <c r="G1919" s="10">
        <v>2</v>
      </c>
      <c r="H1919" s="11" t="s">
        <v>4216</v>
      </c>
      <c r="I1919" s="7">
        <v>300</v>
      </c>
      <c r="J1919" s="7">
        <v>900</v>
      </c>
    </row>
    <row r="1920" ht="16" customHeight="1" spans="1:10">
      <c r="A1920" s="7">
        <v>1917</v>
      </c>
      <c r="B1920" s="7" t="s">
        <v>4217</v>
      </c>
      <c r="C1920" s="8" t="s">
        <v>4218</v>
      </c>
      <c r="D1920" s="9">
        <v>479</v>
      </c>
      <c r="E1920" s="7">
        <v>18</v>
      </c>
      <c r="F1920" s="7" t="s">
        <v>4180</v>
      </c>
      <c r="G1920" s="10">
        <v>1</v>
      </c>
      <c r="H1920" s="11"/>
      <c r="I1920" s="7">
        <v>300</v>
      </c>
      <c r="J1920" s="7">
        <v>900</v>
      </c>
    </row>
    <row r="1921" ht="16" customHeight="1" spans="1:10">
      <c r="A1921" s="7">
        <v>1918</v>
      </c>
      <c r="B1921" s="7" t="s">
        <v>4219</v>
      </c>
      <c r="C1921" s="8" t="s">
        <v>4220</v>
      </c>
      <c r="D1921" s="9">
        <v>479</v>
      </c>
      <c r="E1921" s="7">
        <v>18</v>
      </c>
      <c r="F1921" s="7" t="s">
        <v>4180</v>
      </c>
      <c r="G1921" s="10">
        <v>1</v>
      </c>
      <c r="H1921" s="11"/>
      <c r="I1921" s="7">
        <v>300</v>
      </c>
      <c r="J1921" s="7">
        <v>900</v>
      </c>
    </row>
    <row r="1922" ht="16" customHeight="1" spans="1:10">
      <c r="A1922" s="7">
        <v>1919</v>
      </c>
      <c r="B1922" s="7" t="s">
        <v>4221</v>
      </c>
      <c r="C1922" s="8" t="s">
        <v>4222</v>
      </c>
      <c r="D1922" s="9">
        <v>479</v>
      </c>
      <c r="E1922" s="7">
        <v>18</v>
      </c>
      <c r="F1922" s="7" t="s">
        <v>4180</v>
      </c>
      <c r="G1922" s="10">
        <v>1</v>
      </c>
      <c r="H1922" s="11"/>
      <c r="I1922" s="7">
        <v>300</v>
      </c>
      <c r="J1922" s="7">
        <v>900</v>
      </c>
    </row>
    <row r="1923" ht="16" customHeight="1" spans="1:10">
      <c r="A1923" s="7">
        <v>1920</v>
      </c>
      <c r="B1923" s="7" t="s">
        <v>4223</v>
      </c>
      <c r="C1923" s="8" t="s">
        <v>4224</v>
      </c>
      <c r="D1923" s="9">
        <v>479</v>
      </c>
      <c r="E1923" s="7">
        <v>18</v>
      </c>
      <c r="F1923" s="7" t="s">
        <v>4180</v>
      </c>
      <c r="G1923" s="10">
        <v>2</v>
      </c>
      <c r="H1923" s="11" t="s">
        <v>4225</v>
      </c>
      <c r="I1923" s="7">
        <v>300</v>
      </c>
      <c r="J1923" s="7">
        <v>900</v>
      </c>
    </row>
    <row r="1924" ht="16" customHeight="1" spans="1:10">
      <c r="A1924" s="7">
        <v>1921</v>
      </c>
      <c r="B1924" s="7" t="s">
        <v>4226</v>
      </c>
      <c r="C1924" s="8" t="s">
        <v>4227</v>
      </c>
      <c r="D1924" s="9">
        <v>479</v>
      </c>
      <c r="E1924" s="7">
        <v>18</v>
      </c>
      <c r="F1924" s="7" t="s">
        <v>4180</v>
      </c>
      <c r="G1924" s="10">
        <v>1</v>
      </c>
      <c r="H1924" s="11"/>
      <c r="I1924" s="7">
        <v>300</v>
      </c>
      <c r="J1924" s="7">
        <v>900</v>
      </c>
    </row>
    <row r="1925" ht="16" customHeight="1" spans="1:10">
      <c r="A1925" s="7">
        <v>1922</v>
      </c>
      <c r="B1925" s="7" t="s">
        <v>4228</v>
      </c>
      <c r="C1925" s="8" t="s">
        <v>4229</v>
      </c>
      <c r="D1925" s="9">
        <v>479</v>
      </c>
      <c r="E1925" s="7">
        <v>18</v>
      </c>
      <c r="F1925" s="7" t="s">
        <v>4180</v>
      </c>
      <c r="G1925" s="10">
        <v>1</v>
      </c>
      <c r="H1925" s="11"/>
      <c r="I1925" s="7">
        <v>300</v>
      </c>
      <c r="J1925" s="7">
        <v>900</v>
      </c>
    </row>
    <row r="1926" ht="16" customHeight="1" spans="1:10">
      <c r="A1926" s="7">
        <v>1923</v>
      </c>
      <c r="B1926" s="7" t="s">
        <v>4230</v>
      </c>
      <c r="C1926" s="8" t="s">
        <v>4231</v>
      </c>
      <c r="D1926" s="9">
        <v>479</v>
      </c>
      <c r="E1926" s="7">
        <v>18</v>
      </c>
      <c r="F1926" s="7" t="s">
        <v>4180</v>
      </c>
      <c r="G1926" s="10">
        <v>1</v>
      </c>
      <c r="H1926" s="11"/>
      <c r="I1926" s="7">
        <v>300</v>
      </c>
      <c r="J1926" s="7">
        <v>900</v>
      </c>
    </row>
    <row r="1927" ht="16" customHeight="1" spans="1:10">
      <c r="A1927" s="7">
        <v>1924</v>
      </c>
      <c r="B1927" s="7" t="s">
        <v>4232</v>
      </c>
      <c r="C1927" s="8" t="s">
        <v>4233</v>
      </c>
      <c r="D1927" s="9">
        <v>479</v>
      </c>
      <c r="E1927" s="7">
        <v>18</v>
      </c>
      <c r="F1927" s="7" t="s">
        <v>4180</v>
      </c>
      <c r="G1927" s="10">
        <v>1</v>
      </c>
      <c r="H1927" s="11"/>
      <c r="I1927" s="7">
        <v>300</v>
      </c>
      <c r="J1927" s="7">
        <v>900</v>
      </c>
    </row>
    <row r="1928" ht="16" customHeight="1" spans="1:10">
      <c r="A1928" s="7">
        <v>1925</v>
      </c>
      <c r="B1928" s="7" t="s">
        <v>4234</v>
      </c>
      <c r="C1928" s="8" t="s">
        <v>4235</v>
      </c>
      <c r="D1928" s="9">
        <v>479</v>
      </c>
      <c r="E1928" s="7">
        <v>18</v>
      </c>
      <c r="F1928" s="7" t="s">
        <v>4180</v>
      </c>
      <c r="G1928" s="10">
        <v>1</v>
      </c>
      <c r="H1928" s="11"/>
      <c r="I1928" s="7">
        <v>300</v>
      </c>
      <c r="J1928" s="7">
        <v>900</v>
      </c>
    </row>
    <row r="1929" ht="16" customHeight="1" spans="1:10">
      <c r="A1929" s="7">
        <v>1926</v>
      </c>
      <c r="B1929" s="7" t="s">
        <v>4236</v>
      </c>
      <c r="C1929" s="8" t="s">
        <v>4237</v>
      </c>
      <c r="D1929" s="9">
        <v>479</v>
      </c>
      <c r="E1929" s="7">
        <v>18</v>
      </c>
      <c r="F1929" s="7" t="s">
        <v>4180</v>
      </c>
      <c r="G1929" s="10">
        <v>1</v>
      </c>
      <c r="H1929" s="11"/>
      <c r="I1929" s="7">
        <v>300</v>
      </c>
      <c r="J1929" s="7">
        <v>900</v>
      </c>
    </row>
    <row r="1930" ht="16" customHeight="1" spans="1:10">
      <c r="A1930" s="7">
        <v>1927</v>
      </c>
      <c r="B1930" s="7" t="s">
        <v>4238</v>
      </c>
      <c r="C1930" s="8" t="s">
        <v>4239</v>
      </c>
      <c r="D1930" s="9">
        <v>479</v>
      </c>
      <c r="E1930" s="7">
        <v>18</v>
      </c>
      <c r="F1930" s="7" t="s">
        <v>4180</v>
      </c>
      <c r="G1930" s="10">
        <v>1</v>
      </c>
      <c r="H1930" s="11"/>
      <c r="I1930" s="7">
        <v>300</v>
      </c>
      <c r="J1930" s="7">
        <v>900</v>
      </c>
    </row>
    <row r="1931" ht="16" customHeight="1" spans="1:10">
      <c r="A1931" s="7">
        <v>1928</v>
      </c>
      <c r="B1931" s="7" t="s">
        <v>4240</v>
      </c>
      <c r="C1931" s="8" t="s">
        <v>4241</v>
      </c>
      <c r="D1931" s="9">
        <v>479</v>
      </c>
      <c r="E1931" s="7">
        <v>18</v>
      </c>
      <c r="F1931" s="7" t="s">
        <v>4180</v>
      </c>
      <c r="G1931" s="10">
        <v>1</v>
      </c>
      <c r="H1931" s="11"/>
      <c r="I1931" s="7">
        <v>300</v>
      </c>
      <c r="J1931" s="7">
        <v>900</v>
      </c>
    </row>
    <row r="1932" ht="16" customHeight="1" spans="1:10">
      <c r="A1932" s="7">
        <v>1929</v>
      </c>
      <c r="B1932" s="7" t="s">
        <v>4242</v>
      </c>
      <c r="C1932" s="8" t="s">
        <v>4243</v>
      </c>
      <c r="D1932" s="9">
        <v>479</v>
      </c>
      <c r="E1932" s="7">
        <v>18</v>
      </c>
      <c r="F1932" s="7" t="s">
        <v>4180</v>
      </c>
      <c r="G1932" s="10">
        <v>1</v>
      </c>
      <c r="H1932" s="11"/>
      <c r="I1932" s="7">
        <v>300</v>
      </c>
      <c r="J1932" s="7">
        <v>900</v>
      </c>
    </row>
    <row r="1933" ht="16" customHeight="1" spans="1:10">
      <c r="A1933" s="7">
        <v>1930</v>
      </c>
      <c r="B1933" s="7" t="s">
        <v>4244</v>
      </c>
      <c r="C1933" s="8" t="s">
        <v>4245</v>
      </c>
      <c r="D1933" s="9">
        <v>479</v>
      </c>
      <c r="E1933" s="7">
        <v>18</v>
      </c>
      <c r="F1933" s="7" t="s">
        <v>4180</v>
      </c>
      <c r="G1933" s="10">
        <v>1</v>
      </c>
      <c r="H1933" s="11"/>
      <c r="I1933" s="7">
        <v>300</v>
      </c>
      <c r="J1933" s="7">
        <v>900</v>
      </c>
    </row>
    <row r="1934" ht="16" customHeight="1" spans="1:10">
      <c r="A1934" s="7">
        <v>1931</v>
      </c>
      <c r="B1934" s="7" t="s">
        <v>4246</v>
      </c>
      <c r="C1934" s="8" t="s">
        <v>4247</v>
      </c>
      <c r="D1934" s="9">
        <v>479</v>
      </c>
      <c r="E1934" s="7">
        <v>18</v>
      </c>
      <c r="F1934" s="7" t="s">
        <v>4180</v>
      </c>
      <c r="G1934" s="10">
        <v>1</v>
      </c>
      <c r="H1934" s="11"/>
      <c r="I1934" s="7">
        <v>300</v>
      </c>
      <c r="J1934" s="7">
        <v>900</v>
      </c>
    </row>
    <row r="1935" ht="16" customHeight="1" spans="1:10">
      <c r="A1935" s="7">
        <v>1932</v>
      </c>
      <c r="B1935" s="7" t="s">
        <v>4248</v>
      </c>
      <c r="C1935" s="8" t="s">
        <v>4249</v>
      </c>
      <c r="D1935" s="9">
        <v>479</v>
      </c>
      <c r="E1935" s="7">
        <v>18</v>
      </c>
      <c r="F1935" s="7" t="s">
        <v>4180</v>
      </c>
      <c r="G1935" s="10">
        <v>1</v>
      </c>
      <c r="H1935" s="11"/>
      <c r="I1935" s="7">
        <v>300</v>
      </c>
      <c r="J1935" s="7">
        <v>900</v>
      </c>
    </row>
    <row r="1936" ht="16" customHeight="1" spans="1:10">
      <c r="A1936" s="7">
        <v>1933</v>
      </c>
      <c r="B1936" s="7" t="s">
        <v>4250</v>
      </c>
      <c r="C1936" s="8" t="s">
        <v>4251</v>
      </c>
      <c r="D1936" s="9">
        <v>479</v>
      </c>
      <c r="E1936" s="7">
        <v>18</v>
      </c>
      <c r="F1936" s="7" t="s">
        <v>4180</v>
      </c>
      <c r="G1936" s="10">
        <v>1</v>
      </c>
      <c r="H1936" s="11"/>
      <c r="I1936" s="7">
        <v>300</v>
      </c>
      <c r="J1936" s="7">
        <v>900</v>
      </c>
    </row>
    <row r="1937" ht="16" customHeight="1" spans="1:10">
      <c r="A1937" s="7">
        <v>1934</v>
      </c>
      <c r="B1937" s="7" t="s">
        <v>4252</v>
      </c>
      <c r="C1937" s="8" t="s">
        <v>4253</v>
      </c>
      <c r="D1937" s="9">
        <v>479</v>
      </c>
      <c r="E1937" s="7">
        <v>18</v>
      </c>
      <c r="F1937" s="7" t="s">
        <v>4180</v>
      </c>
      <c r="G1937" s="10">
        <v>1</v>
      </c>
      <c r="H1937" s="11"/>
      <c r="I1937" s="7">
        <v>300</v>
      </c>
      <c r="J1937" s="7">
        <v>900</v>
      </c>
    </row>
    <row r="1938" ht="16" customHeight="1" spans="1:10">
      <c r="A1938" s="7">
        <v>1935</v>
      </c>
      <c r="B1938" s="7" t="s">
        <v>4254</v>
      </c>
      <c r="C1938" s="8" t="s">
        <v>4255</v>
      </c>
      <c r="D1938" s="9">
        <v>479</v>
      </c>
      <c r="E1938" s="7">
        <v>18</v>
      </c>
      <c r="F1938" s="7" t="s">
        <v>4180</v>
      </c>
      <c r="G1938" s="10">
        <v>2</v>
      </c>
      <c r="H1938" s="11" t="s">
        <v>4256</v>
      </c>
      <c r="I1938" s="7">
        <v>300</v>
      </c>
      <c r="J1938" s="7">
        <v>900</v>
      </c>
    </row>
    <row r="1939" ht="16" customHeight="1" spans="1:10">
      <c r="A1939" s="7">
        <v>1936</v>
      </c>
      <c r="B1939" s="7" t="s">
        <v>4257</v>
      </c>
      <c r="C1939" s="8" t="s">
        <v>4258</v>
      </c>
      <c r="D1939" s="9">
        <v>479</v>
      </c>
      <c r="E1939" s="7">
        <v>18</v>
      </c>
      <c r="F1939" s="7" t="s">
        <v>4180</v>
      </c>
      <c r="G1939" s="10">
        <v>1</v>
      </c>
      <c r="H1939" s="11"/>
      <c r="I1939" s="7">
        <v>300</v>
      </c>
      <c r="J1939" s="7">
        <v>900</v>
      </c>
    </row>
    <row r="1940" ht="16" customHeight="1" spans="1:10">
      <c r="A1940" s="7">
        <v>1937</v>
      </c>
      <c r="B1940" s="7" t="s">
        <v>4259</v>
      </c>
      <c r="C1940" s="8" t="s">
        <v>4260</v>
      </c>
      <c r="D1940" s="9">
        <v>479</v>
      </c>
      <c r="E1940" s="7">
        <v>18</v>
      </c>
      <c r="F1940" s="7" t="s">
        <v>4180</v>
      </c>
      <c r="G1940" s="10">
        <v>1</v>
      </c>
      <c r="H1940" s="11"/>
      <c r="I1940" s="7">
        <v>300</v>
      </c>
      <c r="J1940" s="7">
        <v>900</v>
      </c>
    </row>
    <row r="1941" ht="16" customHeight="1" spans="1:10">
      <c r="A1941" s="7">
        <v>1938</v>
      </c>
      <c r="B1941" s="7" t="s">
        <v>4261</v>
      </c>
      <c r="C1941" s="8" t="s">
        <v>4262</v>
      </c>
      <c r="D1941" s="9">
        <v>479</v>
      </c>
      <c r="E1941" s="7">
        <v>18</v>
      </c>
      <c r="F1941" s="7" t="s">
        <v>4180</v>
      </c>
      <c r="G1941" s="10">
        <v>1</v>
      </c>
      <c r="H1941" s="11"/>
      <c r="I1941" s="7">
        <v>300</v>
      </c>
      <c r="J1941" s="7">
        <v>900</v>
      </c>
    </row>
    <row r="1942" ht="16" customHeight="1" spans="1:10">
      <c r="A1942" s="7">
        <v>1939</v>
      </c>
      <c r="B1942" s="7" t="s">
        <v>4263</v>
      </c>
      <c r="C1942" s="8" t="s">
        <v>51</v>
      </c>
      <c r="D1942" s="9">
        <v>479</v>
      </c>
      <c r="E1942" s="7">
        <v>18</v>
      </c>
      <c r="F1942" s="7" t="s">
        <v>4180</v>
      </c>
      <c r="G1942" s="10">
        <v>1</v>
      </c>
      <c r="H1942" s="11"/>
      <c r="I1942" s="7">
        <v>300</v>
      </c>
      <c r="J1942" s="7">
        <v>900</v>
      </c>
    </row>
    <row r="1943" ht="16" customHeight="1" spans="1:10">
      <c r="A1943" s="7">
        <v>1940</v>
      </c>
      <c r="B1943" s="7" t="s">
        <v>4264</v>
      </c>
      <c r="C1943" s="8" t="s">
        <v>4265</v>
      </c>
      <c r="D1943" s="9">
        <v>479</v>
      </c>
      <c r="E1943" s="7">
        <v>18</v>
      </c>
      <c r="F1943" s="7" t="s">
        <v>4180</v>
      </c>
      <c r="G1943" s="10">
        <v>2</v>
      </c>
      <c r="H1943" s="11" t="s">
        <v>4266</v>
      </c>
      <c r="I1943" s="7">
        <v>300</v>
      </c>
      <c r="J1943" s="7">
        <v>900</v>
      </c>
    </row>
    <row r="1944" ht="16" customHeight="1" spans="1:10">
      <c r="A1944" s="7">
        <v>1941</v>
      </c>
      <c r="B1944" s="7" t="s">
        <v>4267</v>
      </c>
      <c r="C1944" s="8" t="s">
        <v>4268</v>
      </c>
      <c r="D1944" s="9">
        <v>479</v>
      </c>
      <c r="E1944" s="7">
        <v>18</v>
      </c>
      <c r="F1944" s="7" t="s">
        <v>4180</v>
      </c>
      <c r="G1944" s="10">
        <v>1</v>
      </c>
      <c r="H1944" s="11"/>
      <c r="I1944" s="7">
        <v>300</v>
      </c>
      <c r="J1944" s="7">
        <v>900</v>
      </c>
    </row>
    <row r="1945" ht="16" customHeight="1" spans="1:10">
      <c r="A1945" s="7">
        <v>1942</v>
      </c>
      <c r="B1945" s="7" t="s">
        <v>4269</v>
      </c>
      <c r="C1945" s="8" t="s">
        <v>4270</v>
      </c>
      <c r="D1945" s="9">
        <v>479</v>
      </c>
      <c r="E1945" s="7">
        <v>18</v>
      </c>
      <c r="F1945" s="7" t="s">
        <v>4180</v>
      </c>
      <c r="G1945" s="10">
        <v>1</v>
      </c>
      <c r="H1945" s="11"/>
      <c r="I1945" s="7">
        <v>300</v>
      </c>
      <c r="J1945" s="7">
        <v>900</v>
      </c>
    </row>
    <row r="1946" ht="16" customHeight="1" spans="1:10">
      <c r="A1946" s="7">
        <v>1943</v>
      </c>
      <c r="B1946" s="7" t="s">
        <v>4271</v>
      </c>
      <c r="C1946" s="8" t="s">
        <v>4272</v>
      </c>
      <c r="D1946" s="9">
        <v>479</v>
      </c>
      <c r="E1946" s="7">
        <v>18</v>
      </c>
      <c r="F1946" s="7" t="s">
        <v>4180</v>
      </c>
      <c r="G1946" s="10">
        <v>1</v>
      </c>
      <c r="H1946" s="11"/>
      <c r="I1946" s="7">
        <v>300</v>
      </c>
      <c r="J1946" s="7">
        <v>900</v>
      </c>
    </row>
    <row r="1947" ht="16" customHeight="1" spans="1:10">
      <c r="A1947" s="7">
        <v>1944</v>
      </c>
      <c r="B1947" s="7" t="s">
        <v>4273</v>
      </c>
      <c r="C1947" s="8" t="s">
        <v>4274</v>
      </c>
      <c r="D1947" s="9">
        <v>479</v>
      </c>
      <c r="E1947" s="7">
        <v>18</v>
      </c>
      <c r="F1947" s="7" t="s">
        <v>4180</v>
      </c>
      <c r="G1947" s="10">
        <v>1</v>
      </c>
      <c r="H1947" s="11"/>
      <c r="I1947" s="7">
        <v>300</v>
      </c>
      <c r="J1947" s="7">
        <v>900</v>
      </c>
    </row>
    <row r="1948" ht="16" customHeight="1" spans="1:10">
      <c r="A1948" s="7">
        <v>1945</v>
      </c>
      <c r="B1948" s="7" t="s">
        <v>4275</v>
      </c>
      <c r="C1948" s="8" t="s">
        <v>4276</v>
      </c>
      <c r="D1948" s="9">
        <v>479</v>
      </c>
      <c r="E1948" s="7">
        <v>18</v>
      </c>
      <c r="F1948" s="7" t="s">
        <v>4180</v>
      </c>
      <c r="G1948" s="10">
        <v>1</v>
      </c>
      <c r="H1948" s="11"/>
      <c r="I1948" s="7">
        <v>300</v>
      </c>
      <c r="J1948" s="7">
        <v>900</v>
      </c>
    </row>
    <row r="1949" ht="16" customHeight="1" spans="1:10">
      <c r="A1949" s="7">
        <v>1946</v>
      </c>
      <c r="B1949" s="7" t="s">
        <v>4277</v>
      </c>
      <c r="C1949" s="8" t="s">
        <v>4278</v>
      </c>
      <c r="D1949" s="9">
        <v>479</v>
      </c>
      <c r="E1949" s="7">
        <v>18</v>
      </c>
      <c r="F1949" s="7" t="s">
        <v>4180</v>
      </c>
      <c r="G1949" s="10">
        <v>1</v>
      </c>
      <c r="H1949" s="11"/>
      <c r="I1949" s="7">
        <v>300</v>
      </c>
      <c r="J1949" s="7">
        <v>900</v>
      </c>
    </row>
    <row r="1950" ht="16" customHeight="1" spans="1:10">
      <c r="A1950" s="7">
        <v>1947</v>
      </c>
      <c r="B1950" s="7" t="s">
        <v>4279</v>
      </c>
      <c r="C1950" s="8" t="s">
        <v>4280</v>
      </c>
      <c r="D1950" s="9">
        <v>479</v>
      </c>
      <c r="E1950" s="7">
        <v>18</v>
      </c>
      <c r="F1950" s="7" t="s">
        <v>4180</v>
      </c>
      <c r="G1950" s="10">
        <v>1</v>
      </c>
      <c r="H1950" s="11"/>
      <c r="I1950" s="7">
        <v>300</v>
      </c>
      <c r="J1950" s="7">
        <v>900</v>
      </c>
    </row>
    <row r="1951" ht="16" customHeight="1" spans="1:10">
      <c r="A1951" s="7">
        <v>1948</v>
      </c>
      <c r="B1951" s="7" t="s">
        <v>4281</v>
      </c>
      <c r="C1951" s="8" t="s">
        <v>4282</v>
      </c>
      <c r="D1951" s="9">
        <v>479</v>
      </c>
      <c r="E1951" s="7">
        <v>18</v>
      </c>
      <c r="F1951" s="7" t="s">
        <v>4180</v>
      </c>
      <c r="G1951" s="10">
        <v>2</v>
      </c>
      <c r="H1951" s="11" t="s">
        <v>4283</v>
      </c>
      <c r="I1951" s="7">
        <v>300</v>
      </c>
      <c r="J1951" s="7">
        <v>900</v>
      </c>
    </row>
    <row r="1952" ht="16" customHeight="1" spans="1:10">
      <c r="A1952" s="7">
        <v>1949</v>
      </c>
      <c r="B1952" s="7" t="s">
        <v>4284</v>
      </c>
      <c r="C1952" s="8" t="s">
        <v>4285</v>
      </c>
      <c r="D1952" s="9">
        <v>479</v>
      </c>
      <c r="E1952" s="7">
        <v>18</v>
      </c>
      <c r="F1952" s="7" t="s">
        <v>4180</v>
      </c>
      <c r="G1952" s="10">
        <v>2</v>
      </c>
      <c r="H1952" s="11" t="s">
        <v>4286</v>
      </c>
      <c r="I1952" s="7">
        <v>300</v>
      </c>
      <c r="J1952" s="7">
        <v>900</v>
      </c>
    </row>
    <row r="1953" ht="16" customHeight="1" spans="1:10">
      <c r="A1953" s="7">
        <v>1950</v>
      </c>
      <c r="B1953" s="7" t="s">
        <v>4287</v>
      </c>
      <c r="C1953" s="8" t="s">
        <v>4288</v>
      </c>
      <c r="D1953" s="9">
        <v>479</v>
      </c>
      <c r="E1953" s="7">
        <v>18</v>
      </c>
      <c r="F1953" s="7" t="s">
        <v>4180</v>
      </c>
      <c r="G1953" s="10">
        <v>1</v>
      </c>
      <c r="H1953" s="11"/>
      <c r="I1953" s="7">
        <v>300</v>
      </c>
      <c r="J1953" s="7">
        <v>900</v>
      </c>
    </row>
    <row r="1954" ht="16" customHeight="1" spans="1:10">
      <c r="A1954" s="7">
        <v>1951</v>
      </c>
      <c r="B1954" s="7" t="s">
        <v>4289</v>
      </c>
      <c r="C1954" s="8" t="s">
        <v>4290</v>
      </c>
      <c r="D1954" s="9">
        <v>479</v>
      </c>
      <c r="E1954" s="7">
        <v>18</v>
      </c>
      <c r="F1954" s="7" t="s">
        <v>4180</v>
      </c>
      <c r="G1954" s="10">
        <v>1</v>
      </c>
      <c r="H1954" s="11"/>
      <c r="I1954" s="7">
        <v>300</v>
      </c>
      <c r="J1954" s="7">
        <v>900</v>
      </c>
    </row>
    <row r="1955" ht="16" customHeight="1" spans="1:10">
      <c r="A1955" s="7">
        <v>1952</v>
      </c>
      <c r="B1955" s="7" t="s">
        <v>922</v>
      </c>
      <c r="C1955" s="8" t="s">
        <v>4291</v>
      </c>
      <c r="D1955" s="9">
        <v>479</v>
      </c>
      <c r="E1955" s="7">
        <v>18</v>
      </c>
      <c r="F1955" s="7" t="s">
        <v>4180</v>
      </c>
      <c r="G1955" s="10">
        <v>1</v>
      </c>
      <c r="H1955" s="11"/>
      <c r="I1955" s="7">
        <v>300</v>
      </c>
      <c r="J1955" s="7">
        <v>900</v>
      </c>
    </row>
    <row r="1956" ht="16" customHeight="1" spans="1:10">
      <c r="A1956" s="7">
        <v>1953</v>
      </c>
      <c r="B1956" s="7" t="s">
        <v>4292</v>
      </c>
      <c r="C1956" s="8" t="s">
        <v>4293</v>
      </c>
      <c r="D1956" s="9">
        <v>479</v>
      </c>
      <c r="E1956" s="7">
        <v>18</v>
      </c>
      <c r="F1956" s="7" t="s">
        <v>4180</v>
      </c>
      <c r="G1956" s="10">
        <v>1</v>
      </c>
      <c r="H1956" s="11"/>
      <c r="I1956" s="7">
        <v>300</v>
      </c>
      <c r="J1956" s="7">
        <v>900</v>
      </c>
    </row>
    <row r="1957" ht="16" customHeight="1" spans="1:10">
      <c r="A1957" s="7">
        <v>1954</v>
      </c>
      <c r="B1957" s="7" t="s">
        <v>4294</v>
      </c>
      <c r="C1957" s="8" t="s">
        <v>4295</v>
      </c>
      <c r="D1957" s="9">
        <v>479</v>
      </c>
      <c r="E1957" s="7">
        <v>18</v>
      </c>
      <c r="F1957" s="7" t="s">
        <v>4180</v>
      </c>
      <c r="G1957" s="10">
        <v>1</v>
      </c>
      <c r="H1957" s="11"/>
      <c r="I1957" s="7">
        <v>300</v>
      </c>
      <c r="J1957" s="7">
        <v>900</v>
      </c>
    </row>
    <row r="1958" ht="16" customHeight="1" spans="1:10">
      <c r="A1958" s="7">
        <v>1955</v>
      </c>
      <c r="B1958" s="7" t="s">
        <v>4296</v>
      </c>
      <c r="C1958" s="8" t="s">
        <v>4297</v>
      </c>
      <c r="D1958" s="9">
        <v>479</v>
      </c>
      <c r="E1958" s="7">
        <v>18</v>
      </c>
      <c r="F1958" s="7" t="s">
        <v>4180</v>
      </c>
      <c r="G1958" s="10">
        <v>2</v>
      </c>
      <c r="H1958" s="11" t="s">
        <v>4298</v>
      </c>
      <c r="I1958" s="7">
        <v>300</v>
      </c>
      <c r="J1958" s="7">
        <v>900</v>
      </c>
    </row>
    <row r="1959" ht="16" customHeight="1" spans="1:10">
      <c r="A1959" s="7">
        <v>1956</v>
      </c>
      <c r="B1959" s="7" t="s">
        <v>4299</v>
      </c>
      <c r="C1959" s="8" t="s">
        <v>4300</v>
      </c>
      <c r="D1959" s="9">
        <v>479</v>
      </c>
      <c r="E1959" s="7">
        <v>18</v>
      </c>
      <c r="F1959" s="7" t="s">
        <v>4180</v>
      </c>
      <c r="G1959" s="10">
        <v>1</v>
      </c>
      <c r="H1959" s="11"/>
      <c r="I1959" s="7">
        <v>300</v>
      </c>
      <c r="J1959" s="7">
        <v>900</v>
      </c>
    </row>
    <row r="1960" ht="16" customHeight="1" spans="1:10">
      <c r="A1960" s="7">
        <v>1957</v>
      </c>
      <c r="B1960" s="7" t="s">
        <v>4301</v>
      </c>
      <c r="C1960" s="8" t="s">
        <v>4302</v>
      </c>
      <c r="D1960" s="9">
        <v>479</v>
      </c>
      <c r="E1960" s="7">
        <v>18</v>
      </c>
      <c r="F1960" s="7" t="s">
        <v>4180</v>
      </c>
      <c r="G1960" s="10">
        <v>1</v>
      </c>
      <c r="H1960" s="11"/>
      <c r="I1960" s="7">
        <v>300</v>
      </c>
      <c r="J1960" s="7">
        <v>900</v>
      </c>
    </row>
    <row r="1961" ht="16" customHeight="1" spans="1:10">
      <c r="A1961" s="7">
        <v>1958</v>
      </c>
      <c r="B1961" s="7" t="s">
        <v>4303</v>
      </c>
      <c r="C1961" s="8" t="s">
        <v>4304</v>
      </c>
      <c r="D1961" s="9">
        <v>479</v>
      </c>
      <c r="E1961" s="7">
        <v>18</v>
      </c>
      <c r="F1961" s="7" t="s">
        <v>4180</v>
      </c>
      <c r="G1961" s="10">
        <v>2</v>
      </c>
      <c r="H1961" s="11" t="s">
        <v>4305</v>
      </c>
      <c r="I1961" s="7">
        <v>300</v>
      </c>
      <c r="J1961" s="7">
        <v>900</v>
      </c>
    </row>
    <row r="1962" ht="16" customHeight="1" spans="1:10">
      <c r="A1962" s="7">
        <v>1959</v>
      </c>
      <c r="B1962" s="7" t="s">
        <v>4306</v>
      </c>
      <c r="C1962" s="8" t="s">
        <v>4307</v>
      </c>
      <c r="D1962" s="9">
        <v>479</v>
      </c>
      <c r="E1962" s="7">
        <v>18</v>
      </c>
      <c r="F1962" s="7" t="s">
        <v>4180</v>
      </c>
      <c r="G1962" s="10">
        <v>2</v>
      </c>
      <c r="H1962" s="11" t="s">
        <v>4308</v>
      </c>
      <c r="I1962" s="7">
        <v>300</v>
      </c>
      <c r="J1962" s="7">
        <v>900</v>
      </c>
    </row>
    <row r="1963" ht="16" customHeight="1" spans="1:10">
      <c r="A1963" s="7">
        <v>1960</v>
      </c>
      <c r="B1963" s="7" t="s">
        <v>4309</v>
      </c>
      <c r="C1963" s="8" t="s">
        <v>4310</v>
      </c>
      <c r="D1963" s="9">
        <v>479</v>
      </c>
      <c r="E1963" s="7">
        <v>18</v>
      </c>
      <c r="F1963" s="7" t="s">
        <v>4180</v>
      </c>
      <c r="G1963" s="10">
        <v>1</v>
      </c>
      <c r="H1963" s="11"/>
      <c r="I1963" s="7">
        <v>300</v>
      </c>
      <c r="J1963" s="7">
        <v>900</v>
      </c>
    </row>
    <row r="1964" ht="16" customHeight="1" spans="1:10">
      <c r="A1964" s="7">
        <v>1961</v>
      </c>
      <c r="B1964" s="7" t="s">
        <v>4311</v>
      </c>
      <c r="C1964" s="8" t="s">
        <v>4312</v>
      </c>
      <c r="D1964" s="9">
        <v>479</v>
      </c>
      <c r="E1964" s="7">
        <v>18</v>
      </c>
      <c r="F1964" s="7" t="s">
        <v>4180</v>
      </c>
      <c r="G1964" s="10">
        <v>1</v>
      </c>
      <c r="H1964" s="11"/>
      <c r="I1964" s="7">
        <v>300</v>
      </c>
      <c r="J1964" s="7">
        <v>900</v>
      </c>
    </row>
    <row r="1965" ht="16" customHeight="1" spans="1:10">
      <c r="A1965" s="7">
        <v>1962</v>
      </c>
      <c r="B1965" s="7" t="s">
        <v>4313</v>
      </c>
      <c r="C1965" s="8" t="s">
        <v>4314</v>
      </c>
      <c r="D1965" s="9">
        <v>479</v>
      </c>
      <c r="E1965" s="7">
        <v>18</v>
      </c>
      <c r="F1965" s="7" t="s">
        <v>4180</v>
      </c>
      <c r="G1965" s="10">
        <v>3</v>
      </c>
      <c r="H1965" s="11" t="s">
        <v>4315</v>
      </c>
      <c r="I1965" s="7">
        <v>300</v>
      </c>
      <c r="J1965" s="7">
        <v>900</v>
      </c>
    </row>
    <row r="1966" ht="16" customHeight="1" spans="1:10">
      <c r="A1966" s="7">
        <v>1963</v>
      </c>
      <c r="B1966" s="7" t="s">
        <v>4316</v>
      </c>
      <c r="C1966" s="8" t="s">
        <v>4317</v>
      </c>
      <c r="D1966" s="9">
        <v>479</v>
      </c>
      <c r="E1966" s="7">
        <v>18</v>
      </c>
      <c r="F1966" s="7" t="s">
        <v>4180</v>
      </c>
      <c r="G1966" s="10">
        <v>1</v>
      </c>
      <c r="H1966" s="11"/>
      <c r="I1966" s="7">
        <v>300</v>
      </c>
      <c r="J1966" s="7">
        <v>900</v>
      </c>
    </row>
    <row r="1967" ht="16" customHeight="1" spans="1:10">
      <c r="A1967" s="7">
        <v>1964</v>
      </c>
      <c r="B1967" s="7" t="s">
        <v>4318</v>
      </c>
      <c r="C1967" s="8" t="s">
        <v>4319</v>
      </c>
      <c r="D1967" s="9">
        <v>479</v>
      </c>
      <c r="E1967" s="7">
        <v>18</v>
      </c>
      <c r="F1967" s="7" t="s">
        <v>4180</v>
      </c>
      <c r="G1967" s="10">
        <v>1</v>
      </c>
      <c r="H1967" s="11"/>
      <c r="I1967" s="7">
        <v>300</v>
      </c>
      <c r="J1967" s="7">
        <v>900</v>
      </c>
    </row>
    <row r="1968" ht="16" customHeight="1" spans="1:10">
      <c r="A1968" s="7">
        <v>1965</v>
      </c>
      <c r="B1968" s="7" t="s">
        <v>4320</v>
      </c>
      <c r="C1968" s="8" t="s">
        <v>4321</v>
      </c>
      <c r="D1968" s="9">
        <v>479</v>
      </c>
      <c r="E1968" s="7">
        <v>18</v>
      </c>
      <c r="F1968" s="7" t="s">
        <v>4180</v>
      </c>
      <c r="G1968" s="10">
        <v>1</v>
      </c>
      <c r="H1968" s="11"/>
      <c r="I1968" s="7">
        <v>300</v>
      </c>
      <c r="J1968" s="7">
        <v>900</v>
      </c>
    </row>
    <row r="1969" ht="16" customHeight="1" spans="1:10">
      <c r="A1969" s="7">
        <v>1966</v>
      </c>
      <c r="B1969" s="7" t="s">
        <v>4322</v>
      </c>
      <c r="C1969" s="8" t="s">
        <v>4323</v>
      </c>
      <c r="D1969" s="9">
        <v>479</v>
      </c>
      <c r="E1969" s="7">
        <v>18</v>
      </c>
      <c r="F1969" s="7" t="s">
        <v>4180</v>
      </c>
      <c r="G1969" s="10">
        <v>1</v>
      </c>
      <c r="H1969" s="11"/>
      <c r="I1969" s="7">
        <v>300</v>
      </c>
      <c r="J1969" s="7">
        <v>900</v>
      </c>
    </row>
    <row r="1970" ht="16" customHeight="1" spans="1:10">
      <c r="A1970" s="7">
        <v>1967</v>
      </c>
      <c r="B1970" s="7" t="s">
        <v>4324</v>
      </c>
      <c r="C1970" s="8" t="s">
        <v>4325</v>
      </c>
      <c r="D1970" s="9">
        <v>479</v>
      </c>
      <c r="E1970" s="7">
        <v>18</v>
      </c>
      <c r="F1970" s="7" t="s">
        <v>4180</v>
      </c>
      <c r="G1970" s="10">
        <v>2</v>
      </c>
      <c r="H1970" s="11" t="s">
        <v>4326</v>
      </c>
      <c r="I1970" s="7">
        <v>300</v>
      </c>
      <c r="J1970" s="7">
        <v>900</v>
      </c>
    </row>
    <row r="1971" ht="16" customHeight="1" spans="1:10">
      <c r="A1971" s="7">
        <v>1968</v>
      </c>
      <c r="B1971" s="7" t="s">
        <v>4327</v>
      </c>
      <c r="C1971" s="8" t="s">
        <v>4328</v>
      </c>
      <c r="D1971" s="9">
        <v>479</v>
      </c>
      <c r="E1971" s="7">
        <v>18</v>
      </c>
      <c r="F1971" s="7" t="s">
        <v>4180</v>
      </c>
      <c r="G1971" s="10">
        <v>1</v>
      </c>
      <c r="H1971" s="11"/>
      <c r="I1971" s="7">
        <v>300</v>
      </c>
      <c r="J1971" s="7">
        <v>900</v>
      </c>
    </row>
    <row r="1972" ht="16" customHeight="1" spans="1:10">
      <c r="A1972" s="7">
        <v>1969</v>
      </c>
      <c r="B1972" s="7" t="s">
        <v>4329</v>
      </c>
      <c r="C1972" s="8" t="s">
        <v>4330</v>
      </c>
      <c r="D1972" s="9">
        <v>479</v>
      </c>
      <c r="E1972" s="7">
        <v>18</v>
      </c>
      <c r="F1972" s="7" t="s">
        <v>4180</v>
      </c>
      <c r="G1972" s="10">
        <v>2</v>
      </c>
      <c r="H1972" s="11" t="s">
        <v>4331</v>
      </c>
      <c r="I1972" s="7">
        <v>300</v>
      </c>
      <c r="J1972" s="7">
        <v>900</v>
      </c>
    </row>
    <row r="1973" ht="16" customHeight="1" spans="1:10">
      <c r="A1973" s="7">
        <v>1970</v>
      </c>
      <c r="B1973" s="7" t="s">
        <v>4332</v>
      </c>
      <c r="C1973" s="8" t="s">
        <v>4333</v>
      </c>
      <c r="D1973" s="9">
        <v>479</v>
      </c>
      <c r="E1973" s="7">
        <v>18</v>
      </c>
      <c r="F1973" s="7" t="s">
        <v>4180</v>
      </c>
      <c r="G1973" s="10">
        <v>1</v>
      </c>
      <c r="H1973" s="11"/>
      <c r="I1973" s="7">
        <v>300</v>
      </c>
      <c r="J1973" s="7">
        <v>900</v>
      </c>
    </row>
    <row r="1974" ht="16" customHeight="1" spans="1:10">
      <c r="A1974" s="7">
        <v>1971</v>
      </c>
      <c r="B1974" s="7" t="s">
        <v>4334</v>
      </c>
      <c r="C1974" s="8" t="s">
        <v>4335</v>
      </c>
      <c r="D1974" s="9">
        <v>479</v>
      </c>
      <c r="E1974" s="7">
        <v>18</v>
      </c>
      <c r="F1974" s="7" t="s">
        <v>4180</v>
      </c>
      <c r="G1974" s="10">
        <v>1</v>
      </c>
      <c r="H1974" s="11"/>
      <c r="I1974" s="7">
        <v>300</v>
      </c>
      <c r="J1974" s="7">
        <v>900</v>
      </c>
    </row>
    <row r="1975" ht="16" customHeight="1" spans="1:10">
      <c r="A1975" s="7">
        <v>1972</v>
      </c>
      <c r="B1975" s="7" t="s">
        <v>4336</v>
      </c>
      <c r="C1975" s="8" t="s">
        <v>4337</v>
      </c>
      <c r="D1975" s="9">
        <v>479</v>
      </c>
      <c r="E1975" s="7">
        <v>18</v>
      </c>
      <c r="F1975" s="7" t="s">
        <v>4180</v>
      </c>
      <c r="G1975" s="10">
        <v>1</v>
      </c>
      <c r="H1975" s="11"/>
      <c r="I1975" s="7">
        <v>300</v>
      </c>
      <c r="J1975" s="7">
        <v>900</v>
      </c>
    </row>
    <row r="1976" ht="16" customHeight="1" spans="1:10">
      <c r="A1976" s="7">
        <v>1973</v>
      </c>
      <c r="B1976" s="7" t="s">
        <v>4338</v>
      </c>
      <c r="C1976" s="8" t="s">
        <v>4339</v>
      </c>
      <c r="D1976" s="9">
        <v>479</v>
      </c>
      <c r="E1976" s="7">
        <v>18</v>
      </c>
      <c r="F1976" s="7" t="s">
        <v>4180</v>
      </c>
      <c r="G1976" s="10">
        <v>2</v>
      </c>
      <c r="H1976" s="11" t="s">
        <v>4340</v>
      </c>
      <c r="I1976" s="7">
        <v>300</v>
      </c>
      <c r="J1976" s="7">
        <v>900</v>
      </c>
    </row>
    <row r="1977" ht="16" customHeight="1" spans="1:10">
      <c r="A1977" s="7">
        <v>1974</v>
      </c>
      <c r="B1977" s="7" t="s">
        <v>4341</v>
      </c>
      <c r="C1977" s="8" t="s">
        <v>4342</v>
      </c>
      <c r="D1977" s="9">
        <v>479</v>
      </c>
      <c r="E1977" s="7">
        <v>18</v>
      </c>
      <c r="F1977" s="7" t="s">
        <v>4180</v>
      </c>
      <c r="G1977" s="10">
        <v>1</v>
      </c>
      <c r="H1977" s="11"/>
      <c r="I1977" s="7">
        <v>300</v>
      </c>
      <c r="J1977" s="7">
        <v>900</v>
      </c>
    </row>
    <row r="1978" ht="16" customHeight="1" spans="1:10">
      <c r="A1978" s="7">
        <v>1975</v>
      </c>
      <c r="B1978" s="7" t="s">
        <v>4343</v>
      </c>
      <c r="C1978" s="8" t="s">
        <v>4344</v>
      </c>
      <c r="D1978" s="9">
        <v>479</v>
      </c>
      <c r="E1978" s="7">
        <v>18</v>
      </c>
      <c r="F1978" s="7" t="s">
        <v>4180</v>
      </c>
      <c r="G1978" s="10">
        <v>1</v>
      </c>
      <c r="H1978" s="11"/>
      <c r="I1978" s="7">
        <v>300</v>
      </c>
      <c r="J1978" s="7">
        <v>900</v>
      </c>
    </row>
    <row r="1979" ht="16" customHeight="1" spans="1:10">
      <c r="A1979" s="7">
        <v>1976</v>
      </c>
      <c r="B1979" s="7" t="s">
        <v>4345</v>
      </c>
      <c r="C1979" s="8" t="s">
        <v>4346</v>
      </c>
      <c r="D1979" s="9">
        <v>479</v>
      </c>
      <c r="E1979" s="7">
        <v>18</v>
      </c>
      <c r="F1979" s="7" t="s">
        <v>4180</v>
      </c>
      <c r="G1979" s="10">
        <v>1</v>
      </c>
      <c r="H1979" s="11"/>
      <c r="I1979" s="7">
        <v>300</v>
      </c>
      <c r="J1979" s="7">
        <v>900</v>
      </c>
    </row>
    <row r="1980" ht="16" customHeight="1" spans="1:10">
      <c r="A1980" s="7">
        <v>1977</v>
      </c>
      <c r="B1980" s="7" t="s">
        <v>4347</v>
      </c>
      <c r="C1980" s="8" t="s">
        <v>4348</v>
      </c>
      <c r="D1980" s="9">
        <v>479</v>
      </c>
      <c r="E1980" s="7">
        <v>18</v>
      </c>
      <c r="F1980" s="7" t="s">
        <v>4180</v>
      </c>
      <c r="G1980" s="10">
        <v>1</v>
      </c>
      <c r="H1980" s="11"/>
      <c r="I1980" s="7">
        <v>300</v>
      </c>
      <c r="J1980" s="7">
        <v>900</v>
      </c>
    </row>
    <row r="1981" ht="16" customHeight="1" spans="1:10">
      <c r="A1981" s="7">
        <v>1978</v>
      </c>
      <c r="B1981" s="7" t="s">
        <v>2531</v>
      </c>
      <c r="C1981" s="8" t="s">
        <v>4349</v>
      </c>
      <c r="D1981" s="9">
        <v>479</v>
      </c>
      <c r="E1981" s="7">
        <v>18</v>
      </c>
      <c r="F1981" s="7" t="s">
        <v>4180</v>
      </c>
      <c r="G1981" s="10">
        <v>2</v>
      </c>
      <c r="H1981" s="11" t="s">
        <v>4350</v>
      </c>
      <c r="I1981" s="7">
        <v>300</v>
      </c>
      <c r="J1981" s="7">
        <v>900</v>
      </c>
    </row>
    <row r="1982" ht="16" customHeight="1" spans="1:10">
      <c r="A1982" s="7">
        <v>1979</v>
      </c>
      <c r="B1982" s="7" t="s">
        <v>4351</v>
      </c>
      <c r="C1982" s="8" t="s">
        <v>4352</v>
      </c>
      <c r="D1982" s="9">
        <v>479</v>
      </c>
      <c r="E1982" s="7">
        <v>18</v>
      </c>
      <c r="F1982" s="7" t="s">
        <v>4353</v>
      </c>
      <c r="G1982" s="10">
        <v>2</v>
      </c>
      <c r="H1982" s="11" t="s">
        <v>4354</v>
      </c>
      <c r="I1982" s="7">
        <v>300</v>
      </c>
      <c r="J1982" s="7">
        <v>900</v>
      </c>
    </row>
    <row r="1983" ht="16" customHeight="1" spans="1:10">
      <c r="A1983" s="7">
        <v>1980</v>
      </c>
      <c r="B1983" s="7" t="s">
        <v>4355</v>
      </c>
      <c r="C1983" s="8" t="s">
        <v>2912</v>
      </c>
      <c r="D1983" s="9">
        <v>479</v>
      </c>
      <c r="E1983" s="7">
        <v>18</v>
      </c>
      <c r="F1983" s="7" t="s">
        <v>4353</v>
      </c>
      <c r="G1983" s="10">
        <v>1</v>
      </c>
      <c r="H1983" s="11"/>
      <c r="I1983" s="7">
        <v>300</v>
      </c>
      <c r="J1983" s="7">
        <v>900</v>
      </c>
    </row>
    <row r="1984" ht="16" customHeight="1" spans="1:10">
      <c r="A1984" s="7">
        <v>1981</v>
      </c>
      <c r="B1984" s="7" t="s">
        <v>4356</v>
      </c>
      <c r="C1984" s="8" t="s">
        <v>4357</v>
      </c>
      <c r="D1984" s="9">
        <v>479</v>
      </c>
      <c r="E1984" s="7">
        <v>18</v>
      </c>
      <c r="F1984" s="7" t="s">
        <v>4353</v>
      </c>
      <c r="G1984" s="10">
        <v>1</v>
      </c>
      <c r="H1984" s="11"/>
      <c r="I1984" s="7">
        <v>300</v>
      </c>
      <c r="J1984" s="7">
        <v>900</v>
      </c>
    </row>
    <row r="1985" ht="16" customHeight="1" spans="1:10">
      <c r="A1985" s="7">
        <v>1982</v>
      </c>
      <c r="B1985" s="7" t="s">
        <v>4358</v>
      </c>
      <c r="C1985" s="8" t="s">
        <v>4359</v>
      </c>
      <c r="D1985" s="9">
        <v>479</v>
      </c>
      <c r="E1985" s="7">
        <v>18</v>
      </c>
      <c r="F1985" s="7" t="s">
        <v>4353</v>
      </c>
      <c r="G1985" s="10">
        <v>2</v>
      </c>
      <c r="H1985" s="11" t="s">
        <v>4360</v>
      </c>
      <c r="I1985" s="7">
        <v>300</v>
      </c>
      <c r="J1985" s="7">
        <v>900</v>
      </c>
    </row>
    <row r="1986" ht="16" customHeight="1" spans="1:10">
      <c r="A1986" s="7">
        <v>1983</v>
      </c>
      <c r="B1986" s="7" t="s">
        <v>4361</v>
      </c>
      <c r="C1986" s="8" t="s">
        <v>4362</v>
      </c>
      <c r="D1986" s="9">
        <v>479</v>
      </c>
      <c r="E1986" s="7">
        <v>18</v>
      </c>
      <c r="F1986" s="7" t="s">
        <v>4353</v>
      </c>
      <c r="G1986" s="10">
        <v>1</v>
      </c>
      <c r="H1986" s="11"/>
      <c r="I1986" s="7">
        <v>300</v>
      </c>
      <c r="J1986" s="7">
        <v>900</v>
      </c>
    </row>
    <row r="1987" ht="16" customHeight="1" spans="1:10">
      <c r="A1987" s="7">
        <v>1984</v>
      </c>
      <c r="B1987" s="7" t="s">
        <v>4363</v>
      </c>
      <c r="C1987" s="8" t="s">
        <v>4364</v>
      </c>
      <c r="D1987" s="9">
        <v>479</v>
      </c>
      <c r="E1987" s="7">
        <v>18</v>
      </c>
      <c r="F1987" s="7" t="s">
        <v>4353</v>
      </c>
      <c r="G1987" s="10">
        <v>1</v>
      </c>
      <c r="H1987" s="11"/>
      <c r="I1987" s="7">
        <v>300</v>
      </c>
      <c r="J1987" s="7">
        <v>900</v>
      </c>
    </row>
    <row r="1988" ht="16" customHeight="1" spans="1:10">
      <c r="A1988" s="7">
        <v>1985</v>
      </c>
      <c r="B1988" s="7" t="s">
        <v>4365</v>
      </c>
      <c r="C1988" s="8" t="s">
        <v>4366</v>
      </c>
      <c r="D1988" s="9">
        <v>479</v>
      </c>
      <c r="E1988" s="7">
        <v>18</v>
      </c>
      <c r="F1988" s="7" t="s">
        <v>4353</v>
      </c>
      <c r="G1988" s="10">
        <v>1</v>
      </c>
      <c r="H1988" s="11"/>
      <c r="I1988" s="7">
        <v>300</v>
      </c>
      <c r="J1988" s="7">
        <v>900</v>
      </c>
    </row>
    <row r="1989" ht="16" customHeight="1" spans="1:10">
      <c r="A1989" s="7">
        <v>1986</v>
      </c>
      <c r="B1989" s="7" t="s">
        <v>4367</v>
      </c>
      <c r="C1989" s="8" t="s">
        <v>4368</v>
      </c>
      <c r="D1989" s="9">
        <v>479</v>
      </c>
      <c r="E1989" s="7">
        <v>18</v>
      </c>
      <c r="F1989" s="7" t="s">
        <v>4353</v>
      </c>
      <c r="G1989" s="10">
        <v>1</v>
      </c>
      <c r="H1989" s="11"/>
      <c r="I1989" s="7">
        <v>300</v>
      </c>
      <c r="J1989" s="7">
        <v>900</v>
      </c>
    </row>
    <row r="1990" ht="16" customHeight="1" spans="1:10">
      <c r="A1990" s="7">
        <v>1987</v>
      </c>
      <c r="B1990" s="7" t="s">
        <v>4369</v>
      </c>
      <c r="C1990" s="8" t="s">
        <v>4370</v>
      </c>
      <c r="D1990" s="9">
        <v>479</v>
      </c>
      <c r="E1990" s="7">
        <v>18</v>
      </c>
      <c r="F1990" s="7" t="s">
        <v>4353</v>
      </c>
      <c r="G1990" s="10">
        <v>1</v>
      </c>
      <c r="H1990" s="11"/>
      <c r="I1990" s="7">
        <v>300</v>
      </c>
      <c r="J1990" s="7">
        <v>900</v>
      </c>
    </row>
    <row r="1991" ht="16" customHeight="1" spans="1:10">
      <c r="A1991" s="7">
        <v>1988</v>
      </c>
      <c r="B1991" s="7" t="s">
        <v>4371</v>
      </c>
      <c r="C1991" s="8" t="s">
        <v>4372</v>
      </c>
      <c r="D1991" s="9">
        <v>479</v>
      </c>
      <c r="E1991" s="7">
        <v>18</v>
      </c>
      <c r="F1991" s="7" t="s">
        <v>4353</v>
      </c>
      <c r="G1991" s="10">
        <v>1</v>
      </c>
      <c r="H1991" s="11"/>
      <c r="I1991" s="7">
        <v>300</v>
      </c>
      <c r="J1991" s="7">
        <v>900</v>
      </c>
    </row>
    <row r="1992" ht="16" customHeight="1" spans="1:10">
      <c r="A1992" s="7">
        <v>1989</v>
      </c>
      <c r="B1992" s="7" t="s">
        <v>4373</v>
      </c>
      <c r="C1992" s="8" t="s">
        <v>4374</v>
      </c>
      <c r="D1992" s="9">
        <v>479</v>
      </c>
      <c r="E1992" s="7">
        <v>18</v>
      </c>
      <c r="F1992" s="7" t="s">
        <v>4353</v>
      </c>
      <c r="G1992" s="10">
        <v>2</v>
      </c>
      <c r="H1992" s="11" t="s">
        <v>4375</v>
      </c>
      <c r="I1992" s="7">
        <v>300</v>
      </c>
      <c r="J1992" s="7">
        <v>900</v>
      </c>
    </row>
    <row r="1993" ht="16" customHeight="1" spans="1:10">
      <c r="A1993" s="7">
        <v>1990</v>
      </c>
      <c r="B1993" s="7" t="s">
        <v>4376</v>
      </c>
      <c r="C1993" s="8" t="s">
        <v>4377</v>
      </c>
      <c r="D1993" s="9">
        <v>479</v>
      </c>
      <c r="E1993" s="7">
        <v>18</v>
      </c>
      <c r="F1993" s="7" t="s">
        <v>4353</v>
      </c>
      <c r="G1993" s="10">
        <v>1</v>
      </c>
      <c r="H1993" s="11"/>
      <c r="I1993" s="7">
        <v>300</v>
      </c>
      <c r="J1993" s="7">
        <v>900</v>
      </c>
    </row>
    <row r="1994" ht="16" customHeight="1" spans="1:10">
      <c r="A1994" s="7">
        <v>1991</v>
      </c>
      <c r="B1994" s="7" t="s">
        <v>4378</v>
      </c>
      <c r="C1994" s="8" t="s">
        <v>4379</v>
      </c>
      <c r="D1994" s="9">
        <v>479</v>
      </c>
      <c r="E1994" s="7">
        <v>18</v>
      </c>
      <c r="F1994" s="7" t="s">
        <v>4353</v>
      </c>
      <c r="G1994" s="10">
        <v>1</v>
      </c>
      <c r="H1994" s="11"/>
      <c r="I1994" s="7">
        <v>300</v>
      </c>
      <c r="J1994" s="7">
        <v>900</v>
      </c>
    </row>
    <row r="1995" ht="16" customHeight="1" spans="1:10">
      <c r="A1995" s="7">
        <v>1992</v>
      </c>
      <c r="B1995" s="7" t="s">
        <v>4380</v>
      </c>
      <c r="C1995" s="8" t="s">
        <v>4381</v>
      </c>
      <c r="D1995" s="9">
        <v>479</v>
      </c>
      <c r="E1995" s="7">
        <v>18</v>
      </c>
      <c r="F1995" s="7" t="s">
        <v>4353</v>
      </c>
      <c r="G1995" s="10">
        <v>2</v>
      </c>
      <c r="H1995" s="11" t="s">
        <v>4382</v>
      </c>
      <c r="I1995" s="7">
        <v>300</v>
      </c>
      <c r="J1995" s="7">
        <v>900</v>
      </c>
    </row>
    <row r="1996" ht="16" customHeight="1" spans="1:10">
      <c r="A1996" s="7">
        <v>1993</v>
      </c>
      <c r="B1996" s="7" t="s">
        <v>4383</v>
      </c>
      <c r="C1996" s="8" t="s">
        <v>4384</v>
      </c>
      <c r="D1996" s="9">
        <v>479</v>
      </c>
      <c r="E1996" s="7">
        <v>18</v>
      </c>
      <c r="F1996" s="7" t="s">
        <v>4353</v>
      </c>
      <c r="G1996" s="10">
        <v>1</v>
      </c>
      <c r="H1996" s="11"/>
      <c r="I1996" s="7">
        <v>300</v>
      </c>
      <c r="J1996" s="7">
        <v>900</v>
      </c>
    </row>
    <row r="1997" ht="16" customHeight="1" spans="1:10">
      <c r="A1997" s="7">
        <v>1994</v>
      </c>
      <c r="B1997" s="7" t="s">
        <v>3208</v>
      </c>
      <c r="C1997" s="8" t="s">
        <v>4385</v>
      </c>
      <c r="D1997" s="9">
        <v>479</v>
      </c>
      <c r="E1997" s="7">
        <v>18</v>
      </c>
      <c r="F1997" s="7" t="s">
        <v>4353</v>
      </c>
      <c r="G1997" s="10">
        <v>1</v>
      </c>
      <c r="H1997" s="11"/>
      <c r="I1997" s="7">
        <v>300</v>
      </c>
      <c r="J1997" s="7">
        <v>900</v>
      </c>
    </row>
    <row r="1998" ht="16" customHeight="1" spans="1:10">
      <c r="A1998" s="7">
        <v>1995</v>
      </c>
      <c r="B1998" s="7" t="s">
        <v>4386</v>
      </c>
      <c r="C1998" s="8" t="s">
        <v>4387</v>
      </c>
      <c r="D1998" s="9">
        <v>479</v>
      </c>
      <c r="E1998" s="7">
        <v>18</v>
      </c>
      <c r="F1998" s="7" t="s">
        <v>4353</v>
      </c>
      <c r="G1998" s="10">
        <v>1</v>
      </c>
      <c r="H1998" s="11"/>
      <c r="I1998" s="7">
        <v>300</v>
      </c>
      <c r="J1998" s="7">
        <v>900</v>
      </c>
    </row>
    <row r="1999" ht="16" customHeight="1" spans="1:10">
      <c r="A1999" s="7">
        <v>1996</v>
      </c>
      <c r="B1999" s="7" t="s">
        <v>4388</v>
      </c>
      <c r="C1999" s="8" t="s">
        <v>4389</v>
      </c>
      <c r="D1999" s="9">
        <v>479</v>
      </c>
      <c r="E1999" s="7">
        <v>18</v>
      </c>
      <c r="F1999" s="7" t="s">
        <v>4353</v>
      </c>
      <c r="G1999" s="10">
        <v>2</v>
      </c>
      <c r="H1999" s="11" t="s">
        <v>4390</v>
      </c>
      <c r="I1999" s="7">
        <v>300</v>
      </c>
      <c r="J1999" s="7">
        <v>900</v>
      </c>
    </row>
    <row r="2000" ht="16" customHeight="1" spans="1:10">
      <c r="A2000" s="7">
        <v>1997</v>
      </c>
      <c r="B2000" s="7" t="s">
        <v>4391</v>
      </c>
      <c r="C2000" s="8" t="s">
        <v>4392</v>
      </c>
      <c r="D2000" s="9">
        <v>479</v>
      </c>
      <c r="E2000" s="7">
        <v>18</v>
      </c>
      <c r="F2000" s="7" t="s">
        <v>4353</v>
      </c>
      <c r="G2000" s="10">
        <v>1</v>
      </c>
      <c r="H2000" s="11"/>
      <c r="I2000" s="7">
        <v>300</v>
      </c>
      <c r="J2000" s="7">
        <v>900</v>
      </c>
    </row>
    <row r="2001" ht="16" customHeight="1" spans="1:10">
      <c r="A2001" s="7">
        <v>1998</v>
      </c>
      <c r="B2001" s="7" t="s">
        <v>4393</v>
      </c>
      <c r="C2001" s="8" t="s">
        <v>4394</v>
      </c>
      <c r="D2001" s="9">
        <v>479</v>
      </c>
      <c r="E2001" s="7">
        <v>18</v>
      </c>
      <c r="F2001" s="7" t="s">
        <v>4353</v>
      </c>
      <c r="G2001" s="10">
        <v>1</v>
      </c>
      <c r="H2001" s="11"/>
      <c r="I2001" s="7">
        <v>300</v>
      </c>
      <c r="J2001" s="7">
        <v>900</v>
      </c>
    </row>
    <row r="2002" ht="16" customHeight="1" spans="1:10">
      <c r="A2002" s="7">
        <v>1999</v>
      </c>
      <c r="B2002" s="7" t="s">
        <v>4395</v>
      </c>
      <c r="C2002" s="8" t="s">
        <v>4396</v>
      </c>
      <c r="D2002" s="9">
        <v>479</v>
      </c>
      <c r="E2002" s="7">
        <v>18</v>
      </c>
      <c r="F2002" s="7" t="s">
        <v>4353</v>
      </c>
      <c r="G2002" s="10">
        <v>1</v>
      </c>
      <c r="H2002" s="11"/>
      <c r="I2002" s="7">
        <v>300</v>
      </c>
      <c r="J2002" s="7">
        <v>900</v>
      </c>
    </row>
    <row r="2003" ht="16" customHeight="1" spans="1:10">
      <c r="A2003" s="7">
        <v>2000</v>
      </c>
      <c r="B2003" s="7" t="s">
        <v>2088</v>
      </c>
      <c r="C2003" s="8" t="s">
        <v>4397</v>
      </c>
      <c r="D2003" s="9">
        <v>479</v>
      </c>
      <c r="E2003" s="7">
        <v>18</v>
      </c>
      <c r="F2003" s="7" t="s">
        <v>4353</v>
      </c>
      <c r="G2003" s="10">
        <v>1</v>
      </c>
      <c r="H2003" s="11"/>
      <c r="I2003" s="7">
        <v>300</v>
      </c>
      <c r="J2003" s="7">
        <v>900</v>
      </c>
    </row>
    <row r="2004" ht="16" customHeight="1" spans="1:10">
      <c r="A2004" s="7">
        <v>2001</v>
      </c>
      <c r="B2004" s="7" t="s">
        <v>4398</v>
      </c>
      <c r="C2004" s="8" t="s">
        <v>4399</v>
      </c>
      <c r="D2004" s="9">
        <v>479</v>
      </c>
      <c r="E2004" s="7">
        <v>18</v>
      </c>
      <c r="F2004" s="7" t="s">
        <v>4353</v>
      </c>
      <c r="G2004" s="10">
        <v>1</v>
      </c>
      <c r="H2004" s="11"/>
      <c r="I2004" s="7">
        <v>300</v>
      </c>
      <c r="J2004" s="7">
        <v>900</v>
      </c>
    </row>
    <row r="2005" ht="16" customHeight="1" spans="1:10">
      <c r="A2005" s="7">
        <v>2002</v>
      </c>
      <c r="B2005" s="7" t="s">
        <v>4400</v>
      </c>
      <c r="C2005" s="8" t="s">
        <v>4401</v>
      </c>
      <c r="D2005" s="9">
        <v>479</v>
      </c>
      <c r="E2005" s="7">
        <v>18</v>
      </c>
      <c r="F2005" s="7" t="s">
        <v>4353</v>
      </c>
      <c r="G2005" s="10">
        <v>1</v>
      </c>
      <c r="H2005" s="11"/>
      <c r="I2005" s="7">
        <v>300</v>
      </c>
      <c r="J2005" s="7">
        <v>900</v>
      </c>
    </row>
    <row r="2006" ht="16" customHeight="1" spans="1:10">
      <c r="A2006" s="7">
        <v>2003</v>
      </c>
      <c r="B2006" s="7" t="s">
        <v>4402</v>
      </c>
      <c r="C2006" s="8" t="s">
        <v>4403</v>
      </c>
      <c r="D2006" s="9">
        <v>479</v>
      </c>
      <c r="E2006" s="7">
        <v>18</v>
      </c>
      <c r="F2006" s="7" t="s">
        <v>4353</v>
      </c>
      <c r="G2006" s="10">
        <v>2</v>
      </c>
      <c r="H2006" s="11" t="s">
        <v>4404</v>
      </c>
      <c r="I2006" s="7">
        <v>300</v>
      </c>
      <c r="J2006" s="7">
        <v>900</v>
      </c>
    </row>
    <row r="2007" ht="16" customHeight="1" spans="1:10">
      <c r="A2007" s="7">
        <v>2004</v>
      </c>
      <c r="B2007" s="7" t="s">
        <v>4405</v>
      </c>
      <c r="C2007" s="8" t="s">
        <v>4406</v>
      </c>
      <c r="D2007" s="9">
        <v>479</v>
      </c>
      <c r="E2007" s="7">
        <v>18</v>
      </c>
      <c r="F2007" s="7" t="s">
        <v>4353</v>
      </c>
      <c r="G2007" s="10">
        <v>3</v>
      </c>
      <c r="H2007" s="11" t="s">
        <v>4407</v>
      </c>
      <c r="I2007" s="7">
        <v>300</v>
      </c>
      <c r="J2007" s="7">
        <v>900</v>
      </c>
    </row>
    <row r="2008" ht="16" customHeight="1" spans="1:10">
      <c r="A2008" s="7">
        <v>2005</v>
      </c>
      <c r="B2008" s="7" t="s">
        <v>4408</v>
      </c>
      <c r="C2008" s="8" t="s">
        <v>4409</v>
      </c>
      <c r="D2008" s="9">
        <v>479</v>
      </c>
      <c r="E2008" s="7">
        <v>18</v>
      </c>
      <c r="F2008" s="7" t="s">
        <v>4353</v>
      </c>
      <c r="G2008" s="10">
        <v>1</v>
      </c>
      <c r="H2008" s="11"/>
      <c r="I2008" s="7">
        <v>300</v>
      </c>
      <c r="J2008" s="7">
        <v>900</v>
      </c>
    </row>
    <row r="2009" ht="16" customHeight="1" spans="1:10">
      <c r="A2009" s="7">
        <v>2006</v>
      </c>
      <c r="B2009" s="7" t="s">
        <v>4410</v>
      </c>
      <c r="C2009" s="8" t="s">
        <v>4411</v>
      </c>
      <c r="D2009" s="9">
        <v>479</v>
      </c>
      <c r="E2009" s="7">
        <v>18</v>
      </c>
      <c r="F2009" s="7" t="s">
        <v>4353</v>
      </c>
      <c r="G2009" s="10">
        <v>1</v>
      </c>
      <c r="H2009" s="11"/>
      <c r="I2009" s="7">
        <v>300</v>
      </c>
      <c r="J2009" s="7">
        <v>900</v>
      </c>
    </row>
    <row r="2010" ht="16" customHeight="1" spans="1:10">
      <c r="A2010" s="7">
        <v>2007</v>
      </c>
      <c r="B2010" s="7" t="s">
        <v>4412</v>
      </c>
      <c r="C2010" s="8" t="s">
        <v>4413</v>
      </c>
      <c r="D2010" s="9">
        <v>479</v>
      </c>
      <c r="E2010" s="7">
        <v>18</v>
      </c>
      <c r="F2010" s="7" t="s">
        <v>4353</v>
      </c>
      <c r="G2010" s="10">
        <v>2</v>
      </c>
      <c r="H2010" s="11" t="s">
        <v>4414</v>
      </c>
      <c r="I2010" s="7">
        <v>300</v>
      </c>
      <c r="J2010" s="7">
        <v>900</v>
      </c>
    </row>
    <row r="2011" ht="16" customHeight="1" spans="1:10">
      <c r="A2011" s="7">
        <v>2008</v>
      </c>
      <c r="B2011" s="7" t="s">
        <v>4415</v>
      </c>
      <c r="C2011" s="8" t="s">
        <v>4416</v>
      </c>
      <c r="D2011" s="9">
        <v>479</v>
      </c>
      <c r="E2011" s="7">
        <v>18</v>
      </c>
      <c r="F2011" s="7" t="s">
        <v>4353</v>
      </c>
      <c r="G2011" s="10">
        <v>1</v>
      </c>
      <c r="H2011" s="11"/>
      <c r="I2011" s="7">
        <v>300</v>
      </c>
      <c r="J2011" s="7">
        <v>900</v>
      </c>
    </row>
    <row r="2012" ht="16" customHeight="1" spans="1:10">
      <c r="A2012" s="7">
        <v>2009</v>
      </c>
      <c r="B2012" s="7" t="s">
        <v>4417</v>
      </c>
      <c r="C2012" s="8" t="s">
        <v>4418</v>
      </c>
      <c r="D2012" s="9">
        <v>479</v>
      </c>
      <c r="E2012" s="7">
        <v>18</v>
      </c>
      <c r="F2012" s="7" t="s">
        <v>4353</v>
      </c>
      <c r="G2012" s="10">
        <v>1</v>
      </c>
      <c r="H2012" s="11"/>
      <c r="I2012" s="7">
        <v>300</v>
      </c>
      <c r="J2012" s="7">
        <v>900</v>
      </c>
    </row>
    <row r="2013" ht="16" customHeight="1" spans="1:10">
      <c r="A2013" s="7">
        <v>2010</v>
      </c>
      <c r="B2013" s="7" t="s">
        <v>4419</v>
      </c>
      <c r="C2013" s="8" t="s">
        <v>4420</v>
      </c>
      <c r="D2013" s="9">
        <v>479</v>
      </c>
      <c r="E2013" s="7">
        <v>18</v>
      </c>
      <c r="F2013" s="7" t="s">
        <v>4353</v>
      </c>
      <c r="G2013" s="10">
        <v>2</v>
      </c>
      <c r="H2013" s="11" t="s">
        <v>4421</v>
      </c>
      <c r="I2013" s="7">
        <v>300</v>
      </c>
      <c r="J2013" s="7">
        <v>900</v>
      </c>
    </row>
    <row r="2014" ht="16" customHeight="1" spans="1:10">
      <c r="A2014" s="7">
        <v>2011</v>
      </c>
      <c r="B2014" s="7" t="s">
        <v>4422</v>
      </c>
      <c r="C2014" s="8" t="s">
        <v>4423</v>
      </c>
      <c r="D2014" s="9">
        <v>479</v>
      </c>
      <c r="E2014" s="7">
        <v>18</v>
      </c>
      <c r="F2014" s="7" t="s">
        <v>4353</v>
      </c>
      <c r="G2014" s="10">
        <v>2</v>
      </c>
      <c r="H2014" s="11" t="s">
        <v>4424</v>
      </c>
      <c r="I2014" s="7">
        <v>300</v>
      </c>
      <c r="J2014" s="7">
        <v>900</v>
      </c>
    </row>
    <row r="2015" ht="16" customHeight="1" spans="1:10">
      <c r="A2015" s="7">
        <v>2012</v>
      </c>
      <c r="B2015" s="7" t="s">
        <v>4425</v>
      </c>
      <c r="C2015" s="8" t="s">
        <v>4426</v>
      </c>
      <c r="D2015" s="9">
        <v>479</v>
      </c>
      <c r="E2015" s="7">
        <v>18</v>
      </c>
      <c r="F2015" s="7" t="s">
        <v>4353</v>
      </c>
      <c r="G2015" s="10">
        <v>1</v>
      </c>
      <c r="H2015" s="11"/>
      <c r="I2015" s="7">
        <v>300</v>
      </c>
      <c r="J2015" s="7">
        <v>900</v>
      </c>
    </row>
    <row r="2016" ht="16" customHeight="1" spans="1:10">
      <c r="A2016" s="7">
        <v>2013</v>
      </c>
      <c r="B2016" s="7" t="s">
        <v>4427</v>
      </c>
      <c r="C2016" s="8" t="s">
        <v>4428</v>
      </c>
      <c r="D2016" s="9">
        <v>479</v>
      </c>
      <c r="E2016" s="7">
        <v>18</v>
      </c>
      <c r="F2016" s="7" t="s">
        <v>4353</v>
      </c>
      <c r="G2016" s="10">
        <v>2</v>
      </c>
      <c r="H2016" s="11" t="s">
        <v>4429</v>
      </c>
      <c r="I2016" s="7">
        <v>300</v>
      </c>
      <c r="J2016" s="7">
        <v>900</v>
      </c>
    </row>
    <row r="2017" ht="16" customHeight="1" spans="1:10">
      <c r="A2017" s="7">
        <v>2014</v>
      </c>
      <c r="B2017" s="7" t="s">
        <v>4430</v>
      </c>
      <c r="C2017" s="8" t="s">
        <v>4431</v>
      </c>
      <c r="D2017" s="9">
        <v>479</v>
      </c>
      <c r="E2017" s="7">
        <v>18</v>
      </c>
      <c r="F2017" s="7" t="s">
        <v>4353</v>
      </c>
      <c r="G2017" s="10">
        <v>1</v>
      </c>
      <c r="H2017" s="11"/>
      <c r="I2017" s="7">
        <v>300</v>
      </c>
      <c r="J2017" s="7">
        <v>900</v>
      </c>
    </row>
    <row r="2018" ht="16" customHeight="1" spans="1:10">
      <c r="A2018" s="7">
        <v>2015</v>
      </c>
      <c r="B2018" s="7" t="s">
        <v>4432</v>
      </c>
      <c r="C2018" s="8" t="s">
        <v>148</v>
      </c>
      <c r="D2018" s="9">
        <v>479</v>
      </c>
      <c r="E2018" s="7">
        <v>18</v>
      </c>
      <c r="F2018" s="7" t="s">
        <v>4353</v>
      </c>
      <c r="G2018" s="10">
        <v>2</v>
      </c>
      <c r="H2018" s="11" t="s">
        <v>4433</v>
      </c>
      <c r="I2018" s="7">
        <v>300</v>
      </c>
      <c r="J2018" s="7">
        <v>900</v>
      </c>
    </row>
    <row r="2019" ht="16" customHeight="1" spans="1:10">
      <c r="A2019" s="7">
        <v>2016</v>
      </c>
      <c r="B2019" s="7" t="s">
        <v>4434</v>
      </c>
      <c r="C2019" s="8" t="s">
        <v>4435</v>
      </c>
      <c r="D2019" s="9">
        <v>479</v>
      </c>
      <c r="E2019" s="7">
        <v>18</v>
      </c>
      <c r="F2019" s="7" t="s">
        <v>4353</v>
      </c>
      <c r="G2019" s="10">
        <v>1</v>
      </c>
      <c r="H2019" s="11"/>
      <c r="I2019" s="7">
        <v>300</v>
      </c>
      <c r="J2019" s="7">
        <v>900</v>
      </c>
    </row>
    <row r="2020" ht="16" customHeight="1" spans="1:10">
      <c r="A2020" s="7">
        <v>2017</v>
      </c>
      <c r="B2020" s="7" t="s">
        <v>4436</v>
      </c>
      <c r="C2020" s="8" t="s">
        <v>4437</v>
      </c>
      <c r="D2020" s="9">
        <v>479</v>
      </c>
      <c r="E2020" s="7">
        <v>18</v>
      </c>
      <c r="F2020" s="7" t="s">
        <v>4353</v>
      </c>
      <c r="G2020" s="10">
        <v>2</v>
      </c>
      <c r="H2020" s="11" t="s">
        <v>4438</v>
      </c>
      <c r="I2020" s="7">
        <v>300</v>
      </c>
      <c r="J2020" s="7">
        <v>900</v>
      </c>
    </row>
    <row r="2021" ht="16" customHeight="1" spans="1:10">
      <c r="A2021" s="7">
        <v>2018</v>
      </c>
      <c r="B2021" s="7" t="s">
        <v>4439</v>
      </c>
      <c r="C2021" s="8" t="s">
        <v>4440</v>
      </c>
      <c r="D2021" s="9">
        <v>479</v>
      </c>
      <c r="E2021" s="7">
        <v>18</v>
      </c>
      <c r="F2021" s="7" t="s">
        <v>4353</v>
      </c>
      <c r="G2021" s="10">
        <v>1</v>
      </c>
      <c r="H2021" s="11"/>
      <c r="I2021" s="7">
        <v>300</v>
      </c>
      <c r="J2021" s="7">
        <v>900</v>
      </c>
    </row>
    <row r="2022" ht="16" customHeight="1" spans="1:10">
      <c r="A2022" s="7">
        <v>2019</v>
      </c>
      <c r="B2022" s="7" t="s">
        <v>4441</v>
      </c>
      <c r="C2022" s="8" t="s">
        <v>4442</v>
      </c>
      <c r="D2022" s="9">
        <v>479</v>
      </c>
      <c r="E2022" s="7">
        <v>18</v>
      </c>
      <c r="F2022" s="7" t="s">
        <v>4353</v>
      </c>
      <c r="G2022" s="10">
        <v>1</v>
      </c>
      <c r="H2022" s="11"/>
      <c r="I2022" s="7">
        <v>300</v>
      </c>
      <c r="J2022" s="7">
        <v>900</v>
      </c>
    </row>
    <row r="2023" ht="16" customHeight="1" spans="1:10">
      <c r="A2023" s="7">
        <v>2020</v>
      </c>
      <c r="B2023" s="7" t="s">
        <v>4443</v>
      </c>
      <c r="C2023" s="8" t="s">
        <v>4444</v>
      </c>
      <c r="D2023" s="9">
        <v>479</v>
      </c>
      <c r="E2023" s="7">
        <v>18</v>
      </c>
      <c r="F2023" s="7" t="s">
        <v>4353</v>
      </c>
      <c r="G2023" s="10">
        <v>1</v>
      </c>
      <c r="H2023" s="11"/>
      <c r="I2023" s="7">
        <v>300</v>
      </c>
      <c r="J2023" s="7">
        <v>900</v>
      </c>
    </row>
    <row r="2024" ht="16" customHeight="1" spans="1:10">
      <c r="A2024" s="7">
        <v>2021</v>
      </c>
      <c r="B2024" s="7" t="s">
        <v>4445</v>
      </c>
      <c r="C2024" s="8" t="s">
        <v>4446</v>
      </c>
      <c r="D2024" s="9">
        <v>479</v>
      </c>
      <c r="E2024" s="7">
        <v>18</v>
      </c>
      <c r="F2024" s="7" t="s">
        <v>4353</v>
      </c>
      <c r="G2024" s="10">
        <v>2</v>
      </c>
      <c r="H2024" s="11" t="s">
        <v>4447</v>
      </c>
      <c r="I2024" s="7">
        <v>300</v>
      </c>
      <c r="J2024" s="7">
        <v>900</v>
      </c>
    </row>
    <row r="2025" ht="16" customHeight="1" spans="1:10">
      <c r="A2025" s="7">
        <v>2022</v>
      </c>
      <c r="B2025" s="7" t="s">
        <v>4448</v>
      </c>
      <c r="C2025" s="8" t="s">
        <v>4449</v>
      </c>
      <c r="D2025" s="9">
        <v>479</v>
      </c>
      <c r="E2025" s="7">
        <v>18</v>
      </c>
      <c r="F2025" s="7" t="s">
        <v>4353</v>
      </c>
      <c r="G2025" s="10">
        <v>3</v>
      </c>
      <c r="H2025" s="11" t="s">
        <v>4450</v>
      </c>
      <c r="I2025" s="7">
        <v>300</v>
      </c>
      <c r="J2025" s="7">
        <v>900</v>
      </c>
    </row>
    <row r="2026" ht="16" customHeight="1" spans="1:10">
      <c r="A2026" s="7">
        <v>2023</v>
      </c>
      <c r="B2026" s="7" t="s">
        <v>4451</v>
      </c>
      <c r="C2026" s="8" t="s">
        <v>4452</v>
      </c>
      <c r="D2026" s="9">
        <v>479</v>
      </c>
      <c r="E2026" s="7">
        <v>18</v>
      </c>
      <c r="F2026" s="7" t="s">
        <v>4353</v>
      </c>
      <c r="G2026" s="10">
        <v>2</v>
      </c>
      <c r="H2026" s="11" t="s">
        <v>4453</v>
      </c>
      <c r="I2026" s="7">
        <v>300</v>
      </c>
      <c r="J2026" s="7">
        <v>900</v>
      </c>
    </row>
    <row r="2027" ht="16" customHeight="1" spans="1:10">
      <c r="A2027" s="7">
        <v>2024</v>
      </c>
      <c r="B2027" s="7" t="s">
        <v>4454</v>
      </c>
      <c r="C2027" s="8" t="s">
        <v>4455</v>
      </c>
      <c r="D2027" s="9">
        <v>479</v>
      </c>
      <c r="E2027" s="7">
        <v>18</v>
      </c>
      <c r="F2027" s="7" t="s">
        <v>4353</v>
      </c>
      <c r="G2027" s="10">
        <v>2</v>
      </c>
      <c r="H2027" s="11" t="s">
        <v>4456</v>
      </c>
      <c r="I2027" s="7">
        <v>300</v>
      </c>
      <c r="J2027" s="7">
        <v>900</v>
      </c>
    </row>
    <row r="2028" ht="16" customHeight="1" spans="1:10">
      <c r="A2028" s="7">
        <v>2025</v>
      </c>
      <c r="B2028" s="7" t="s">
        <v>4457</v>
      </c>
      <c r="C2028" s="8" t="s">
        <v>4458</v>
      </c>
      <c r="D2028" s="9">
        <v>479</v>
      </c>
      <c r="E2028" s="7">
        <v>18</v>
      </c>
      <c r="F2028" s="7" t="s">
        <v>4353</v>
      </c>
      <c r="G2028" s="10">
        <v>4</v>
      </c>
      <c r="H2028" s="11" t="s">
        <v>4459</v>
      </c>
      <c r="I2028" s="7">
        <v>300</v>
      </c>
      <c r="J2028" s="7">
        <v>900</v>
      </c>
    </row>
    <row r="2029" ht="16" customHeight="1" spans="1:10">
      <c r="A2029" s="7">
        <v>2026</v>
      </c>
      <c r="B2029" s="7" t="s">
        <v>4460</v>
      </c>
      <c r="C2029" s="8" t="s">
        <v>4461</v>
      </c>
      <c r="D2029" s="9">
        <v>479</v>
      </c>
      <c r="E2029" s="7">
        <v>18</v>
      </c>
      <c r="F2029" s="7" t="s">
        <v>4353</v>
      </c>
      <c r="G2029" s="10">
        <v>1</v>
      </c>
      <c r="H2029" s="11"/>
      <c r="I2029" s="7">
        <v>300</v>
      </c>
      <c r="J2029" s="7">
        <v>900</v>
      </c>
    </row>
    <row r="2030" ht="16" customHeight="1" spans="1:10">
      <c r="A2030" s="7">
        <v>2027</v>
      </c>
      <c r="B2030" s="7" t="s">
        <v>4462</v>
      </c>
      <c r="C2030" s="8" t="s">
        <v>4463</v>
      </c>
      <c r="D2030" s="9">
        <v>479</v>
      </c>
      <c r="E2030" s="7">
        <v>18</v>
      </c>
      <c r="F2030" s="7" t="s">
        <v>4353</v>
      </c>
      <c r="G2030" s="10">
        <v>1</v>
      </c>
      <c r="H2030" s="11"/>
      <c r="I2030" s="7">
        <v>300</v>
      </c>
      <c r="J2030" s="7">
        <v>900</v>
      </c>
    </row>
    <row r="2031" ht="16" customHeight="1" spans="1:10">
      <c r="A2031" s="7">
        <v>2028</v>
      </c>
      <c r="B2031" s="7" t="s">
        <v>4464</v>
      </c>
      <c r="C2031" s="8" t="s">
        <v>4465</v>
      </c>
      <c r="D2031" s="9">
        <v>479</v>
      </c>
      <c r="E2031" s="7">
        <v>18</v>
      </c>
      <c r="F2031" s="7" t="s">
        <v>4353</v>
      </c>
      <c r="G2031" s="10">
        <v>1</v>
      </c>
      <c r="H2031" s="11"/>
      <c r="I2031" s="7">
        <v>300</v>
      </c>
      <c r="J2031" s="7">
        <v>900</v>
      </c>
    </row>
    <row r="2032" ht="16" customHeight="1" spans="1:10">
      <c r="A2032" s="7">
        <v>2029</v>
      </c>
      <c r="B2032" s="7" t="s">
        <v>4466</v>
      </c>
      <c r="C2032" s="8" t="s">
        <v>4467</v>
      </c>
      <c r="D2032" s="9">
        <v>479</v>
      </c>
      <c r="E2032" s="7">
        <v>18</v>
      </c>
      <c r="F2032" s="7" t="s">
        <v>4353</v>
      </c>
      <c r="G2032" s="10">
        <v>1</v>
      </c>
      <c r="H2032" s="11"/>
      <c r="I2032" s="7">
        <v>300</v>
      </c>
      <c r="J2032" s="7">
        <v>900</v>
      </c>
    </row>
    <row r="2033" ht="16" customHeight="1" spans="1:10">
      <c r="A2033" s="7">
        <v>2030</v>
      </c>
      <c r="B2033" s="7" t="s">
        <v>4468</v>
      </c>
      <c r="C2033" s="8" t="s">
        <v>599</v>
      </c>
      <c r="D2033" s="9">
        <v>479</v>
      </c>
      <c r="E2033" s="7">
        <v>18</v>
      </c>
      <c r="F2033" s="7" t="s">
        <v>4353</v>
      </c>
      <c r="G2033" s="10">
        <v>1</v>
      </c>
      <c r="H2033" s="11"/>
      <c r="I2033" s="7">
        <v>300</v>
      </c>
      <c r="J2033" s="7">
        <v>900</v>
      </c>
    </row>
    <row r="2034" ht="16" customHeight="1" spans="1:10">
      <c r="A2034" s="7">
        <v>2031</v>
      </c>
      <c r="B2034" s="7" t="s">
        <v>4469</v>
      </c>
      <c r="C2034" s="8" t="s">
        <v>4470</v>
      </c>
      <c r="D2034" s="9">
        <v>479</v>
      </c>
      <c r="E2034" s="7">
        <v>18</v>
      </c>
      <c r="F2034" s="7" t="s">
        <v>4353</v>
      </c>
      <c r="G2034" s="10">
        <v>2</v>
      </c>
      <c r="H2034" s="11" t="s">
        <v>4471</v>
      </c>
      <c r="I2034" s="7">
        <v>300</v>
      </c>
      <c r="J2034" s="7">
        <v>900</v>
      </c>
    </row>
    <row r="2035" ht="16" customHeight="1" spans="1:10">
      <c r="A2035" s="7">
        <v>2032</v>
      </c>
      <c r="B2035" s="7" t="s">
        <v>4472</v>
      </c>
      <c r="C2035" s="8" t="s">
        <v>4473</v>
      </c>
      <c r="D2035" s="9">
        <v>479</v>
      </c>
      <c r="E2035" s="7">
        <v>18</v>
      </c>
      <c r="F2035" s="7" t="s">
        <v>4353</v>
      </c>
      <c r="G2035" s="10">
        <v>1</v>
      </c>
      <c r="H2035" s="11"/>
      <c r="I2035" s="7">
        <v>300</v>
      </c>
      <c r="J2035" s="7">
        <v>900</v>
      </c>
    </row>
    <row r="2036" ht="16" customHeight="1" spans="1:10">
      <c r="A2036" s="7">
        <v>2033</v>
      </c>
      <c r="B2036" s="7" t="s">
        <v>4474</v>
      </c>
      <c r="C2036" s="8" t="s">
        <v>4475</v>
      </c>
      <c r="D2036" s="9">
        <v>479</v>
      </c>
      <c r="E2036" s="7">
        <v>18</v>
      </c>
      <c r="F2036" s="7" t="s">
        <v>4353</v>
      </c>
      <c r="G2036" s="10">
        <v>1</v>
      </c>
      <c r="H2036" s="11"/>
      <c r="I2036" s="7">
        <v>300</v>
      </c>
      <c r="J2036" s="7">
        <v>900</v>
      </c>
    </row>
    <row r="2037" ht="16" customHeight="1" spans="1:10">
      <c r="A2037" s="7">
        <v>2034</v>
      </c>
      <c r="B2037" s="7" t="s">
        <v>4476</v>
      </c>
      <c r="C2037" s="8" t="s">
        <v>4477</v>
      </c>
      <c r="D2037" s="9">
        <v>479</v>
      </c>
      <c r="E2037" s="7">
        <v>18</v>
      </c>
      <c r="F2037" s="7" t="s">
        <v>4353</v>
      </c>
      <c r="G2037" s="10">
        <v>2</v>
      </c>
      <c r="H2037" s="11" t="s">
        <v>4478</v>
      </c>
      <c r="I2037" s="7">
        <v>300</v>
      </c>
      <c r="J2037" s="7">
        <v>900</v>
      </c>
    </row>
    <row r="2038" ht="16" customHeight="1" spans="1:10">
      <c r="A2038" s="7">
        <v>2035</v>
      </c>
      <c r="B2038" s="7" t="s">
        <v>4479</v>
      </c>
      <c r="C2038" s="8" t="s">
        <v>4480</v>
      </c>
      <c r="D2038" s="9">
        <v>479</v>
      </c>
      <c r="E2038" s="7">
        <v>18</v>
      </c>
      <c r="F2038" s="7" t="s">
        <v>4353</v>
      </c>
      <c r="G2038" s="10">
        <v>1</v>
      </c>
      <c r="H2038" s="11"/>
      <c r="I2038" s="7">
        <v>300</v>
      </c>
      <c r="J2038" s="7">
        <v>900</v>
      </c>
    </row>
    <row r="2039" ht="16" customHeight="1" spans="1:10">
      <c r="A2039" s="7">
        <v>2036</v>
      </c>
      <c r="B2039" s="7" t="s">
        <v>4481</v>
      </c>
      <c r="C2039" s="8" t="s">
        <v>4482</v>
      </c>
      <c r="D2039" s="9">
        <v>479</v>
      </c>
      <c r="E2039" s="7">
        <v>18</v>
      </c>
      <c r="F2039" s="7" t="s">
        <v>4353</v>
      </c>
      <c r="G2039" s="10">
        <v>1</v>
      </c>
      <c r="H2039" s="11"/>
      <c r="I2039" s="7">
        <v>300</v>
      </c>
      <c r="J2039" s="7">
        <v>900</v>
      </c>
    </row>
    <row r="2040" ht="16" customHeight="1" spans="1:10">
      <c r="A2040" s="7">
        <v>2037</v>
      </c>
      <c r="B2040" s="7" t="s">
        <v>4483</v>
      </c>
      <c r="C2040" s="8" t="s">
        <v>4484</v>
      </c>
      <c r="D2040" s="9">
        <v>479</v>
      </c>
      <c r="E2040" s="7">
        <v>18</v>
      </c>
      <c r="F2040" s="7" t="s">
        <v>4353</v>
      </c>
      <c r="G2040" s="10">
        <v>1</v>
      </c>
      <c r="H2040" s="11"/>
      <c r="I2040" s="7">
        <v>300</v>
      </c>
      <c r="J2040" s="7">
        <v>900</v>
      </c>
    </row>
    <row r="2041" ht="16" customHeight="1" spans="1:10">
      <c r="A2041" s="7">
        <v>2038</v>
      </c>
      <c r="B2041" s="7" t="s">
        <v>4485</v>
      </c>
      <c r="C2041" s="8" t="s">
        <v>4486</v>
      </c>
      <c r="D2041" s="9">
        <v>479</v>
      </c>
      <c r="E2041" s="7">
        <v>18</v>
      </c>
      <c r="F2041" s="7" t="s">
        <v>4353</v>
      </c>
      <c r="G2041" s="10">
        <v>2</v>
      </c>
      <c r="H2041" s="11" t="s">
        <v>4487</v>
      </c>
      <c r="I2041" s="7">
        <v>300</v>
      </c>
      <c r="J2041" s="7">
        <v>900</v>
      </c>
    </row>
    <row r="2042" ht="16" customHeight="1" spans="1:10">
      <c r="A2042" s="7">
        <v>2039</v>
      </c>
      <c r="B2042" s="7" t="s">
        <v>4488</v>
      </c>
      <c r="C2042" s="8" t="s">
        <v>4489</v>
      </c>
      <c r="D2042" s="9">
        <v>479</v>
      </c>
      <c r="E2042" s="7">
        <v>18</v>
      </c>
      <c r="F2042" s="7" t="s">
        <v>4353</v>
      </c>
      <c r="G2042" s="10">
        <v>1</v>
      </c>
      <c r="H2042" s="11"/>
      <c r="I2042" s="7">
        <v>300</v>
      </c>
      <c r="J2042" s="7">
        <v>900</v>
      </c>
    </row>
    <row r="2043" ht="16" customHeight="1" spans="1:10">
      <c r="A2043" s="7">
        <v>2040</v>
      </c>
      <c r="B2043" s="7" t="s">
        <v>4490</v>
      </c>
      <c r="C2043" s="8" t="s">
        <v>4491</v>
      </c>
      <c r="D2043" s="9">
        <v>479</v>
      </c>
      <c r="E2043" s="7">
        <v>18</v>
      </c>
      <c r="F2043" s="7" t="s">
        <v>4353</v>
      </c>
      <c r="G2043" s="10">
        <v>1</v>
      </c>
      <c r="H2043" s="11"/>
      <c r="I2043" s="7">
        <v>300</v>
      </c>
      <c r="J2043" s="7">
        <v>900</v>
      </c>
    </row>
    <row r="2044" ht="16" customHeight="1" spans="1:10">
      <c r="A2044" s="7">
        <v>2041</v>
      </c>
      <c r="B2044" s="7" t="s">
        <v>4492</v>
      </c>
      <c r="C2044" s="8" t="s">
        <v>4493</v>
      </c>
      <c r="D2044" s="9">
        <v>479</v>
      </c>
      <c r="E2044" s="7">
        <v>18</v>
      </c>
      <c r="F2044" s="7" t="s">
        <v>4353</v>
      </c>
      <c r="G2044" s="10">
        <v>1</v>
      </c>
      <c r="H2044" s="11"/>
      <c r="I2044" s="7">
        <v>300</v>
      </c>
      <c r="J2044" s="7">
        <v>900</v>
      </c>
    </row>
    <row r="2045" ht="16" customHeight="1" spans="1:10">
      <c r="A2045" s="7">
        <v>2042</v>
      </c>
      <c r="B2045" s="7" t="s">
        <v>4494</v>
      </c>
      <c r="C2045" s="8" t="s">
        <v>4495</v>
      </c>
      <c r="D2045" s="9">
        <v>479</v>
      </c>
      <c r="E2045" s="7">
        <v>18</v>
      </c>
      <c r="F2045" s="7" t="s">
        <v>4353</v>
      </c>
      <c r="G2045" s="10">
        <v>1</v>
      </c>
      <c r="H2045" s="11"/>
      <c r="I2045" s="7">
        <v>300</v>
      </c>
      <c r="J2045" s="7">
        <v>900</v>
      </c>
    </row>
    <row r="2046" ht="16" customHeight="1" spans="1:10">
      <c r="A2046" s="7">
        <v>2043</v>
      </c>
      <c r="B2046" s="7" t="s">
        <v>4496</v>
      </c>
      <c r="C2046" s="8" t="s">
        <v>1441</v>
      </c>
      <c r="D2046" s="9">
        <v>479</v>
      </c>
      <c r="E2046" s="7">
        <v>18</v>
      </c>
      <c r="F2046" s="7" t="s">
        <v>4353</v>
      </c>
      <c r="G2046" s="10">
        <v>1</v>
      </c>
      <c r="H2046" s="11"/>
      <c r="I2046" s="7">
        <v>300</v>
      </c>
      <c r="J2046" s="7">
        <v>900</v>
      </c>
    </row>
    <row r="2047" ht="16" customHeight="1" spans="1:10">
      <c r="A2047" s="7">
        <v>2044</v>
      </c>
      <c r="B2047" s="7" t="s">
        <v>4497</v>
      </c>
      <c r="C2047" s="8" t="s">
        <v>564</v>
      </c>
      <c r="D2047" s="9">
        <v>479</v>
      </c>
      <c r="E2047" s="7">
        <v>18</v>
      </c>
      <c r="F2047" s="7" t="s">
        <v>4353</v>
      </c>
      <c r="G2047" s="10">
        <v>1</v>
      </c>
      <c r="H2047" s="11"/>
      <c r="I2047" s="7">
        <v>300</v>
      </c>
      <c r="J2047" s="7">
        <v>900</v>
      </c>
    </row>
    <row r="2048" ht="16" customHeight="1" spans="1:10">
      <c r="A2048" s="7">
        <v>2045</v>
      </c>
      <c r="B2048" s="7" t="s">
        <v>4498</v>
      </c>
      <c r="C2048" s="8" t="s">
        <v>4499</v>
      </c>
      <c r="D2048" s="9">
        <v>479</v>
      </c>
      <c r="E2048" s="7">
        <v>18</v>
      </c>
      <c r="F2048" s="7" t="s">
        <v>4353</v>
      </c>
      <c r="G2048" s="10">
        <v>1</v>
      </c>
      <c r="H2048" s="11"/>
      <c r="I2048" s="7">
        <v>300</v>
      </c>
      <c r="J2048" s="7">
        <v>900</v>
      </c>
    </row>
    <row r="2049" ht="16" customHeight="1" spans="1:10">
      <c r="A2049" s="7">
        <v>2046</v>
      </c>
      <c r="B2049" s="7" t="s">
        <v>4500</v>
      </c>
      <c r="C2049" s="8" t="s">
        <v>4501</v>
      </c>
      <c r="D2049" s="9">
        <v>479</v>
      </c>
      <c r="E2049" s="7">
        <v>18</v>
      </c>
      <c r="F2049" s="7" t="s">
        <v>4353</v>
      </c>
      <c r="G2049" s="10">
        <v>2</v>
      </c>
      <c r="H2049" s="11" t="s">
        <v>4502</v>
      </c>
      <c r="I2049" s="7">
        <v>300</v>
      </c>
      <c r="J2049" s="7">
        <v>900</v>
      </c>
    </row>
    <row r="2050" ht="16" customHeight="1" spans="1:10">
      <c r="A2050" s="7">
        <v>2047</v>
      </c>
      <c r="B2050" s="7" t="s">
        <v>4503</v>
      </c>
      <c r="C2050" s="8" t="s">
        <v>4504</v>
      </c>
      <c r="D2050" s="9">
        <v>479</v>
      </c>
      <c r="E2050" s="7">
        <v>18</v>
      </c>
      <c r="F2050" s="7" t="s">
        <v>4353</v>
      </c>
      <c r="G2050" s="10">
        <v>1</v>
      </c>
      <c r="H2050" s="11"/>
      <c r="I2050" s="7">
        <v>300</v>
      </c>
      <c r="J2050" s="7">
        <v>900</v>
      </c>
    </row>
    <row r="2051" ht="16" customHeight="1" spans="1:10">
      <c r="A2051" s="7">
        <v>2048</v>
      </c>
      <c r="B2051" s="7" t="s">
        <v>4505</v>
      </c>
      <c r="C2051" s="8" t="s">
        <v>4506</v>
      </c>
      <c r="D2051" s="9">
        <v>479</v>
      </c>
      <c r="E2051" s="7">
        <v>18</v>
      </c>
      <c r="F2051" s="7" t="s">
        <v>4022</v>
      </c>
      <c r="G2051" s="10">
        <v>1</v>
      </c>
      <c r="H2051" s="11"/>
      <c r="I2051" s="7" t="s">
        <v>1628</v>
      </c>
      <c r="J2051" s="7">
        <v>900</v>
      </c>
    </row>
    <row r="2052" ht="16" customHeight="1" spans="1:10">
      <c r="A2052" s="7">
        <v>2049</v>
      </c>
      <c r="B2052" s="7" t="s">
        <v>4507</v>
      </c>
      <c r="C2052" s="8" t="s">
        <v>4508</v>
      </c>
      <c r="D2052" s="9">
        <v>479</v>
      </c>
      <c r="E2052" s="7">
        <v>18</v>
      </c>
      <c r="F2052" s="7" t="s">
        <v>4022</v>
      </c>
      <c r="G2052" s="10">
        <v>2</v>
      </c>
      <c r="H2052" s="11" t="s">
        <v>4509</v>
      </c>
      <c r="I2052" s="7" t="s">
        <v>1628</v>
      </c>
      <c r="J2052" s="7">
        <v>900</v>
      </c>
    </row>
    <row r="2053" ht="16" customHeight="1" spans="1:10">
      <c r="A2053" s="7">
        <v>2050</v>
      </c>
      <c r="B2053" s="7" t="s">
        <v>4510</v>
      </c>
      <c r="C2053" s="8" t="s">
        <v>4511</v>
      </c>
      <c r="D2053" s="9">
        <v>479</v>
      </c>
      <c r="E2053" s="7">
        <v>18</v>
      </c>
      <c r="F2053" s="7" t="s">
        <v>4022</v>
      </c>
      <c r="G2053" s="10">
        <v>1</v>
      </c>
      <c r="H2053" s="11"/>
      <c r="I2053" s="7" t="s">
        <v>1628</v>
      </c>
      <c r="J2053" s="7">
        <v>900</v>
      </c>
    </row>
    <row r="2054" ht="16" customHeight="1" spans="1:10">
      <c r="A2054" s="7">
        <v>2051</v>
      </c>
      <c r="B2054" s="7" t="s">
        <v>4512</v>
      </c>
      <c r="C2054" s="8" t="s">
        <v>4513</v>
      </c>
      <c r="D2054" s="9">
        <v>479</v>
      </c>
      <c r="E2054" s="7">
        <v>18</v>
      </c>
      <c r="F2054" s="7" t="s">
        <v>4022</v>
      </c>
      <c r="G2054" s="10">
        <v>1</v>
      </c>
      <c r="H2054" s="11"/>
      <c r="I2054" s="7" t="s">
        <v>1628</v>
      </c>
      <c r="J2054" s="7">
        <v>900</v>
      </c>
    </row>
    <row r="2055" ht="16" customHeight="1" spans="1:10">
      <c r="A2055" s="7">
        <v>2052</v>
      </c>
      <c r="B2055" s="7" t="s">
        <v>4514</v>
      </c>
      <c r="C2055" s="8" t="s">
        <v>4515</v>
      </c>
      <c r="D2055" s="9">
        <v>479</v>
      </c>
      <c r="E2055" s="7">
        <v>18</v>
      </c>
      <c r="F2055" s="7" t="s">
        <v>4022</v>
      </c>
      <c r="G2055" s="10">
        <v>1</v>
      </c>
      <c r="H2055" s="11"/>
      <c r="I2055" s="7" t="s">
        <v>1628</v>
      </c>
      <c r="J2055" s="7">
        <v>900</v>
      </c>
    </row>
    <row r="2056" ht="16" customHeight="1" spans="1:10">
      <c r="A2056" s="7">
        <v>2053</v>
      </c>
      <c r="B2056" s="7" t="s">
        <v>4516</v>
      </c>
      <c r="C2056" s="8" t="s">
        <v>4517</v>
      </c>
      <c r="D2056" s="9">
        <v>479</v>
      </c>
      <c r="E2056" s="7">
        <v>18</v>
      </c>
      <c r="F2056" s="7" t="s">
        <v>4022</v>
      </c>
      <c r="G2056" s="10">
        <v>1</v>
      </c>
      <c r="H2056" s="11"/>
      <c r="I2056" s="7" t="s">
        <v>1628</v>
      </c>
      <c r="J2056" s="7">
        <v>900</v>
      </c>
    </row>
    <row r="2057" ht="16" customHeight="1" spans="1:10">
      <c r="A2057" s="7">
        <v>2054</v>
      </c>
      <c r="B2057" s="7" t="s">
        <v>4518</v>
      </c>
      <c r="C2057" s="8" t="s">
        <v>4519</v>
      </c>
      <c r="D2057" s="9">
        <v>479</v>
      </c>
      <c r="E2057" s="7">
        <v>18</v>
      </c>
      <c r="F2057" s="7" t="s">
        <v>4022</v>
      </c>
      <c r="G2057" s="10">
        <v>1</v>
      </c>
      <c r="H2057" s="11"/>
      <c r="I2057" s="7" t="s">
        <v>1628</v>
      </c>
      <c r="J2057" s="7">
        <v>900</v>
      </c>
    </row>
    <row r="2058" ht="16" customHeight="1" spans="1:10">
      <c r="A2058" s="7">
        <v>2055</v>
      </c>
      <c r="B2058" s="7" t="s">
        <v>4520</v>
      </c>
      <c r="C2058" s="8" t="s">
        <v>4521</v>
      </c>
      <c r="D2058" s="9">
        <v>479</v>
      </c>
      <c r="E2058" s="7">
        <v>18</v>
      </c>
      <c r="F2058" s="7" t="s">
        <v>4022</v>
      </c>
      <c r="G2058" s="10">
        <v>1</v>
      </c>
      <c r="H2058" s="11"/>
      <c r="I2058" s="7" t="s">
        <v>1628</v>
      </c>
      <c r="J2058" s="7">
        <v>900</v>
      </c>
    </row>
    <row r="2059" ht="16" customHeight="1" spans="1:10">
      <c r="A2059" s="7">
        <v>2056</v>
      </c>
      <c r="B2059" s="7" t="s">
        <v>4522</v>
      </c>
      <c r="C2059" s="8" t="s">
        <v>4523</v>
      </c>
      <c r="D2059" s="9">
        <v>479</v>
      </c>
      <c r="E2059" s="7">
        <v>18</v>
      </c>
      <c r="F2059" s="7" t="s">
        <v>4022</v>
      </c>
      <c r="G2059" s="10">
        <v>1</v>
      </c>
      <c r="H2059" s="11"/>
      <c r="I2059" s="7" t="s">
        <v>1628</v>
      </c>
      <c r="J2059" s="7">
        <v>900</v>
      </c>
    </row>
    <row r="2060" ht="16" customHeight="1" spans="1:10">
      <c r="A2060" s="7">
        <v>2057</v>
      </c>
      <c r="B2060" s="7" t="s">
        <v>4524</v>
      </c>
      <c r="C2060" s="8" t="s">
        <v>4525</v>
      </c>
      <c r="D2060" s="9">
        <v>479</v>
      </c>
      <c r="E2060" s="7">
        <v>18</v>
      </c>
      <c r="F2060" s="7" t="s">
        <v>4022</v>
      </c>
      <c r="G2060" s="10">
        <v>2</v>
      </c>
      <c r="H2060" s="11" t="s">
        <v>4526</v>
      </c>
      <c r="I2060" s="7" t="s">
        <v>1628</v>
      </c>
      <c r="J2060" s="7">
        <v>900</v>
      </c>
    </row>
    <row r="2061" ht="16" customHeight="1" spans="1:10">
      <c r="A2061" s="7">
        <v>2058</v>
      </c>
      <c r="B2061" s="7" t="s">
        <v>4527</v>
      </c>
      <c r="C2061" s="8" t="s">
        <v>4528</v>
      </c>
      <c r="D2061" s="9">
        <v>479</v>
      </c>
      <c r="E2061" s="7">
        <v>18</v>
      </c>
      <c r="F2061" s="7" t="s">
        <v>4022</v>
      </c>
      <c r="G2061" s="10">
        <v>2</v>
      </c>
      <c r="H2061" s="11" t="s">
        <v>4529</v>
      </c>
      <c r="I2061" s="7" t="s">
        <v>1628</v>
      </c>
      <c r="J2061" s="7">
        <v>900</v>
      </c>
    </row>
    <row r="2062" ht="16" customHeight="1" spans="1:10">
      <c r="A2062" s="7">
        <v>2059</v>
      </c>
      <c r="B2062" s="7" t="s">
        <v>4530</v>
      </c>
      <c r="C2062" s="8" t="s">
        <v>4531</v>
      </c>
      <c r="D2062" s="9">
        <v>479</v>
      </c>
      <c r="E2062" s="7">
        <v>18</v>
      </c>
      <c r="F2062" s="7" t="s">
        <v>4022</v>
      </c>
      <c r="G2062" s="10">
        <v>1</v>
      </c>
      <c r="H2062" s="11"/>
      <c r="I2062" s="7" t="s">
        <v>1628</v>
      </c>
      <c r="J2062" s="7">
        <v>900</v>
      </c>
    </row>
    <row r="2063" ht="16" customHeight="1" spans="1:10">
      <c r="A2063" s="7">
        <v>2060</v>
      </c>
      <c r="B2063" s="7" t="s">
        <v>4532</v>
      </c>
      <c r="C2063" s="8" t="s">
        <v>4533</v>
      </c>
      <c r="D2063" s="9">
        <v>479</v>
      </c>
      <c r="E2063" s="7">
        <v>18</v>
      </c>
      <c r="F2063" s="7" t="s">
        <v>4022</v>
      </c>
      <c r="G2063" s="10">
        <v>1</v>
      </c>
      <c r="H2063" s="11"/>
      <c r="I2063" s="7" t="s">
        <v>1628</v>
      </c>
      <c r="J2063" s="7">
        <v>900</v>
      </c>
    </row>
    <row r="2064" ht="16" customHeight="1" spans="1:10">
      <c r="A2064" s="7">
        <v>2061</v>
      </c>
      <c r="B2064" s="7" t="s">
        <v>4534</v>
      </c>
      <c r="C2064" s="8" t="s">
        <v>4535</v>
      </c>
      <c r="D2064" s="9">
        <v>479</v>
      </c>
      <c r="E2064" s="7">
        <v>18</v>
      </c>
      <c r="F2064" s="7" t="s">
        <v>4022</v>
      </c>
      <c r="G2064" s="10">
        <v>1</v>
      </c>
      <c r="H2064" s="11"/>
      <c r="I2064" s="7" t="s">
        <v>1628</v>
      </c>
      <c r="J2064" s="7">
        <v>900</v>
      </c>
    </row>
    <row r="2065" ht="16" customHeight="1" spans="1:10">
      <c r="A2065" s="7">
        <v>2062</v>
      </c>
      <c r="B2065" s="7" t="s">
        <v>4536</v>
      </c>
      <c r="C2065" s="8" t="s">
        <v>4537</v>
      </c>
      <c r="D2065" s="9">
        <v>479</v>
      </c>
      <c r="E2065" s="7">
        <v>18</v>
      </c>
      <c r="F2065" s="7" t="s">
        <v>4022</v>
      </c>
      <c r="G2065" s="10">
        <v>1</v>
      </c>
      <c r="H2065" s="11"/>
      <c r="I2065" s="7" t="s">
        <v>1628</v>
      </c>
      <c r="J2065" s="7">
        <v>900</v>
      </c>
    </row>
    <row r="2066" ht="16" customHeight="1" spans="1:10">
      <c r="A2066" s="7">
        <v>2063</v>
      </c>
      <c r="B2066" s="7" t="s">
        <v>4538</v>
      </c>
      <c r="C2066" s="8" t="s">
        <v>4539</v>
      </c>
      <c r="D2066" s="9">
        <v>479</v>
      </c>
      <c r="E2066" s="7">
        <v>18</v>
      </c>
      <c r="F2066" s="7" t="s">
        <v>4022</v>
      </c>
      <c r="G2066" s="10">
        <v>4</v>
      </c>
      <c r="H2066" s="11" t="s">
        <v>4540</v>
      </c>
      <c r="I2066" s="7" t="s">
        <v>1628</v>
      </c>
      <c r="J2066" s="7">
        <v>900</v>
      </c>
    </row>
    <row r="2067" ht="16" customHeight="1" spans="1:10">
      <c r="A2067" s="7">
        <v>2064</v>
      </c>
      <c r="B2067" s="7" t="s">
        <v>4541</v>
      </c>
      <c r="C2067" s="8" t="s">
        <v>4542</v>
      </c>
      <c r="D2067" s="9">
        <v>479</v>
      </c>
      <c r="E2067" s="7">
        <v>18</v>
      </c>
      <c r="F2067" s="7" t="s">
        <v>4022</v>
      </c>
      <c r="G2067" s="10">
        <v>1</v>
      </c>
      <c r="H2067" s="11"/>
      <c r="I2067" s="7" t="s">
        <v>1628</v>
      </c>
      <c r="J2067" s="7">
        <v>900</v>
      </c>
    </row>
    <row r="2068" ht="16" customHeight="1" spans="1:10">
      <c r="A2068" s="7">
        <v>2065</v>
      </c>
      <c r="B2068" s="7" t="s">
        <v>4543</v>
      </c>
      <c r="C2068" s="8" t="s">
        <v>4544</v>
      </c>
      <c r="D2068" s="9">
        <v>479</v>
      </c>
      <c r="E2068" s="7">
        <v>18</v>
      </c>
      <c r="F2068" s="7" t="s">
        <v>4022</v>
      </c>
      <c r="G2068" s="10">
        <v>1</v>
      </c>
      <c r="H2068" s="11"/>
      <c r="I2068" s="7" t="s">
        <v>1628</v>
      </c>
      <c r="J2068" s="7">
        <v>900</v>
      </c>
    </row>
    <row r="2069" ht="16" customHeight="1" spans="1:10">
      <c r="A2069" s="7">
        <v>2066</v>
      </c>
      <c r="B2069" s="7" t="s">
        <v>4545</v>
      </c>
      <c r="C2069" s="8" t="s">
        <v>4546</v>
      </c>
      <c r="D2069" s="9">
        <v>479</v>
      </c>
      <c r="E2069" s="7">
        <v>18</v>
      </c>
      <c r="F2069" s="7" t="s">
        <v>4022</v>
      </c>
      <c r="G2069" s="10">
        <v>1</v>
      </c>
      <c r="H2069" s="11"/>
      <c r="I2069" s="7" t="s">
        <v>1628</v>
      </c>
      <c r="J2069" s="7">
        <v>900</v>
      </c>
    </row>
    <row r="2070" ht="16" customHeight="1" spans="1:10">
      <c r="A2070" s="7">
        <v>2067</v>
      </c>
      <c r="B2070" s="7" t="s">
        <v>4547</v>
      </c>
      <c r="C2070" s="8" t="s">
        <v>4548</v>
      </c>
      <c r="D2070" s="9">
        <v>479</v>
      </c>
      <c r="E2070" s="7">
        <v>18</v>
      </c>
      <c r="F2070" s="7" t="s">
        <v>4022</v>
      </c>
      <c r="G2070" s="10">
        <v>1</v>
      </c>
      <c r="H2070" s="11"/>
      <c r="I2070" s="7" t="s">
        <v>1628</v>
      </c>
      <c r="J2070" s="7">
        <v>900</v>
      </c>
    </row>
    <row r="2071" ht="16" customHeight="1" spans="1:10">
      <c r="A2071" s="7">
        <v>2068</v>
      </c>
      <c r="B2071" s="7" t="s">
        <v>4549</v>
      </c>
      <c r="C2071" s="8" t="s">
        <v>4550</v>
      </c>
      <c r="D2071" s="9">
        <v>479</v>
      </c>
      <c r="E2071" s="7">
        <v>18</v>
      </c>
      <c r="F2071" s="7" t="s">
        <v>4022</v>
      </c>
      <c r="G2071" s="10">
        <v>1</v>
      </c>
      <c r="H2071" s="11"/>
      <c r="I2071" s="7" t="s">
        <v>1628</v>
      </c>
      <c r="J2071" s="7">
        <v>900</v>
      </c>
    </row>
    <row r="2072" ht="16" customHeight="1" spans="1:10">
      <c r="A2072" s="7">
        <v>2069</v>
      </c>
      <c r="B2072" s="7" t="s">
        <v>4551</v>
      </c>
      <c r="C2072" s="8" t="s">
        <v>4552</v>
      </c>
      <c r="D2072" s="9">
        <v>479</v>
      </c>
      <c r="E2072" s="7">
        <v>18</v>
      </c>
      <c r="F2072" s="7" t="s">
        <v>4022</v>
      </c>
      <c r="G2072" s="10">
        <v>1</v>
      </c>
      <c r="H2072" s="11"/>
      <c r="I2072" s="7" t="s">
        <v>1628</v>
      </c>
      <c r="J2072" s="7">
        <v>900</v>
      </c>
    </row>
    <row r="2073" ht="16" customHeight="1" spans="1:10">
      <c r="A2073" s="7">
        <v>2070</v>
      </c>
      <c r="B2073" s="7" t="s">
        <v>4553</v>
      </c>
      <c r="C2073" s="8" t="s">
        <v>4554</v>
      </c>
      <c r="D2073" s="9">
        <v>479</v>
      </c>
      <c r="E2073" s="7">
        <v>18</v>
      </c>
      <c r="F2073" s="7" t="s">
        <v>4022</v>
      </c>
      <c r="G2073" s="10">
        <v>1</v>
      </c>
      <c r="H2073" s="11"/>
      <c r="I2073" s="7" t="s">
        <v>1628</v>
      </c>
      <c r="J2073" s="7">
        <v>900</v>
      </c>
    </row>
    <row r="2074" ht="16" customHeight="1" spans="1:10">
      <c r="A2074" s="7">
        <v>2071</v>
      </c>
      <c r="B2074" s="7" t="s">
        <v>4555</v>
      </c>
      <c r="C2074" s="8" t="s">
        <v>4556</v>
      </c>
      <c r="D2074" s="9">
        <v>479</v>
      </c>
      <c r="E2074" s="7">
        <v>18</v>
      </c>
      <c r="F2074" s="7" t="s">
        <v>4022</v>
      </c>
      <c r="G2074" s="10">
        <v>1</v>
      </c>
      <c r="H2074" s="11"/>
      <c r="I2074" s="7" t="s">
        <v>1628</v>
      </c>
      <c r="J2074" s="7">
        <v>900</v>
      </c>
    </row>
    <row r="2075" ht="16" customHeight="1" spans="1:10">
      <c r="A2075" s="7">
        <v>2072</v>
      </c>
      <c r="B2075" s="7" t="s">
        <v>4557</v>
      </c>
      <c r="C2075" s="8" t="s">
        <v>4558</v>
      </c>
      <c r="D2075" s="9">
        <v>479</v>
      </c>
      <c r="E2075" s="7">
        <v>18</v>
      </c>
      <c r="F2075" s="7" t="s">
        <v>4022</v>
      </c>
      <c r="G2075" s="10">
        <v>1</v>
      </c>
      <c r="H2075" s="11"/>
      <c r="I2075" s="7" t="s">
        <v>1628</v>
      </c>
      <c r="J2075" s="7">
        <v>900</v>
      </c>
    </row>
    <row r="2076" ht="16" customHeight="1" spans="1:10">
      <c r="A2076" s="7">
        <v>2073</v>
      </c>
      <c r="B2076" s="7" t="s">
        <v>4559</v>
      </c>
      <c r="C2076" s="8" t="s">
        <v>4560</v>
      </c>
      <c r="D2076" s="9">
        <v>479</v>
      </c>
      <c r="E2076" s="7">
        <v>18</v>
      </c>
      <c r="F2076" s="7" t="s">
        <v>4022</v>
      </c>
      <c r="G2076" s="10">
        <v>2</v>
      </c>
      <c r="H2076" s="11" t="s">
        <v>4561</v>
      </c>
      <c r="I2076" s="7" t="s">
        <v>1628</v>
      </c>
      <c r="J2076" s="7">
        <v>900</v>
      </c>
    </row>
    <row r="2077" ht="16" customHeight="1" spans="1:10">
      <c r="A2077" s="7">
        <v>2074</v>
      </c>
      <c r="B2077" s="7" t="s">
        <v>4562</v>
      </c>
      <c r="C2077" s="8" t="s">
        <v>4563</v>
      </c>
      <c r="D2077" s="9">
        <v>479</v>
      </c>
      <c r="E2077" s="7">
        <v>18</v>
      </c>
      <c r="F2077" s="7" t="s">
        <v>4022</v>
      </c>
      <c r="G2077" s="10">
        <v>1</v>
      </c>
      <c r="H2077" s="11"/>
      <c r="I2077" s="7" t="s">
        <v>1628</v>
      </c>
      <c r="J2077" s="7">
        <v>900</v>
      </c>
    </row>
    <row r="2078" ht="16" customHeight="1" spans="1:10">
      <c r="A2078" s="7">
        <v>2075</v>
      </c>
      <c r="B2078" s="7" t="s">
        <v>4564</v>
      </c>
      <c r="C2078" s="8" t="s">
        <v>4565</v>
      </c>
      <c r="D2078" s="9">
        <v>479</v>
      </c>
      <c r="E2078" s="7">
        <v>18</v>
      </c>
      <c r="F2078" s="7" t="s">
        <v>4022</v>
      </c>
      <c r="G2078" s="10">
        <v>1</v>
      </c>
      <c r="H2078" s="11"/>
      <c r="I2078" s="7" t="s">
        <v>1628</v>
      </c>
      <c r="J2078" s="7">
        <v>900</v>
      </c>
    </row>
    <row r="2079" ht="16" customHeight="1" spans="1:10">
      <c r="A2079" s="7">
        <v>2076</v>
      </c>
      <c r="B2079" s="7" t="s">
        <v>4033</v>
      </c>
      <c r="C2079" s="8" t="s">
        <v>4566</v>
      </c>
      <c r="D2079" s="9">
        <v>479</v>
      </c>
      <c r="E2079" s="7">
        <v>18</v>
      </c>
      <c r="F2079" s="7" t="s">
        <v>4022</v>
      </c>
      <c r="G2079" s="10">
        <v>1</v>
      </c>
      <c r="H2079" s="11"/>
      <c r="I2079" s="7" t="s">
        <v>1628</v>
      </c>
      <c r="J2079" s="7">
        <v>900</v>
      </c>
    </row>
    <row r="2080" ht="16" customHeight="1" spans="1:10">
      <c r="A2080" s="7">
        <v>2077</v>
      </c>
      <c r="B2080" s="7" t="s">
        <v>4567</v>
      </c>
      <c r="C2080" s="8" t="s">
        <v>4568</v>
      </c>
      <c r="D2080" s="9">
        <v>479</v>
      </c>
      <c r="E2080" s="7">
        <v>18</v>
      </c>
      <c r="F2080" s="7" t="s">
        <v>4022</v>
      </c>
      <c r="G2080" s="10">
        <v>2</v>
      </c>
      <c r="H2080" s="11" t="s">
        <v>4569</v>
      </c>
      <c r="I2080" s="7" t="s">
        <v>1628</v>
      </c>
      <c r="J2080" s="7">
        <v>900</v>
      </c>
    </row>
    <row r="2081" ht="16" customHeight="1" spans="1:10">
      <c r="A2081" s="7">
        <v>2078</v>
      </c>
      <c r="B2081" s="7" t="s">
        <v>4570</v>
      </c>
      <c r="C2081" s="8" t="s">
        <v>4571</v>
      </c>
      <c r="D2081" s="9">
        <v>479</v>
      </c>
      <c r="E2081" s="7">
        <v>18</v>
      </c>
      <c r="F2081" s="7" t="s">
        <v>4022</v>
      </c>
      <c r="G2081" s="10">
        <v>1</v>
      </c>
      <c r="H2081" s="11"/>
      <c r="I2081" s="7" t="s">
        <v>1628</v>
      </c>
      <c r="J2081" s="7">
        <v>900</v>
      </c>
    </row>
    <row r="2082" ht="16" customHeight="1" spans="1:10">
      <c r="A2082" s="7">
        <v>2079</v>
      </c>
      <c r="B2082" s="7" t="s">
        <v>4572</v>
      </c>
      <c r="C2082" s="8" t="s">
        <v>4573</v>
      </c>
      <c r="D2082" s="9">
        <v>479</v>
      </c>
      <c r="E2082" s="7">
        <v>18</v>
      </c>
      <c r="F2082" s="7" t="s">
        <v>4022</v>
      </c>
      <c r="G2082" s="10">
        <v>1</v>
      </c>
      <c r="H2082" s="11"/>
      <c r="I2082" s="7" t="s">
        <v>1628</v>
      </c>
      <c r="J2082" s="7">
        <v>900</v>
      </c>
    </row>
    <row r="2083" ht="16" customHeight="1" spans="1:10">
      <c r="A2083" s="7">
        <v>2080</v>
      </c>
      <c r="B2083" s="7" t="s">
        <v>4574</v>
      </c>
      <c r="C2083" s="8" t="s">
        <v>4575</v>
      </c>
      <c r="D2083" s="9">
        <v>479</v>
      </c>
      <c r="E2083" s="7">
        <v>18</v>
      </c>
      <c r="F2083" s="7" t="s">
        <v>4022</v>
      </c>
      <c r="G2083" s="10">
        <v>1</v>
      </c>
      <c r="H2083" s="11"/>
      <c r="I2083" s="7" t="s">
        <v>1628</v>
      </c>
      <c r="J2083" s="7">
        <v>900</v>
      </c>
    </row>
    <row r="2084" ht="16" customHeight="1" spans="1:10">
      <c r="A2084" s="7">
        <v>2081</v>
      </c>
      <c r="B2084" s="7" t="s">
        <v>4576</v>
      </c>
      <c r="C2084" s="8" t="s">
        <v>4577</v>
      </c>
      <c r="D2084" s="9">
        <v>479</v>
      </c>
      <c r="E2084" s="7">
        <v>18</v>
      </c>
      <c r="F2084" s="7" t="s">
        <v>4022</v>
      </c>
      <c r="G2084" s="10">
        <v>1</v>
      </c>
      <c r="H2084" s="11"/>
      <c r="I2084" s="7" t="s">
        <v>1628</v>
      </c>
      <c r="J2084" s="7">
        <v>900</v>
      </c>
    </row>
    <row r="2085" ht="16" customHeight="1" spans="1:10">
      <c r="A2085" s="7">
        <v>2082</v>
      </c>
      <c r="B2085" s="7" t="s">
        <v>4578</v>
      </c>
      <c r="C2085" s="8" t="s">
        <v>4579</v>
      </c>
      <c r="D2085" s="9">
        <v>479</v>
      </c>
      <c r="E2085" s="7">
        <v>18</v>
      </c>
      <c r="F2085" s="7" t="s">
        <v>4022</v>
      </c>
      <c r="G2085" s="10">
        <v>1</v>
      </c>
      <c r="H2085" s="11"/>
      <c r="I2085" s="7" t="s">
        <v>1628</v>
      </c>
      <c r="J2085" s="7">
        <v>900</v>
      </c>
    </row>
    <row r="2086" ht="16" customHeight="1" spans="1:10">
      <c r="A2086" s="7">
        <v>2083</v>
      </c>
      <c r="B2086" s="7" t="s">
        <v>4580</v>
      </c>
      <c r="C2086" s="8" t="s">
        <v>4581</v>
      </c>
      <c r="D2086" s="9">
        <v>479</v>
      </c>
      <c r="E2086" s="7">
        <v>18</v>
      </c>
      <c r="F2086" s="7" t="s">
        <v>4022</v>
      </c>
      <c r="G2086" s="10">
        <v>1</v>
      </c>
      <c r="H2086" s="11"/>
      <c r="I2086" s="7" t="s">
        <v>1628</v>
      </c>
      <c r="J2086" s="7">
        <v>900</v>
      </c>
    </row>
    <row r="2087" ht="16" customHeight="1" spans="1:10">
      <c r="A2087" s="7">
        <v>2084</v>
      </c>
      <c r="B2087" s="7" t="s">
        <v>4582</v>
      </c>
      <c r="C2087" s="8" t="s">
        <v>4583</v>
      </c>
      <c r="D2087" s="9">
        <v>479</v>
      </c>
      <c r="E2087" s="7">
        <v>18</v>
      </c>
      <c r="F2087" s="7" t="s">
        <v>4022</v>
      </c>
      <c r="G2087" s="10">
        <v>1</v>
      </c>
      <c r="H2087" s="11"/>
      <c r="I2087" s="7" t="s">
        <v>1628</v>
      </c>
      <c r="J2087" s="7">
        <v>900</v>
      </c>
    </row>
    <row r="2088" ht="16" customHeight="1" spans="1:10">
      <c r="A2088" s="7">
        <v>2085</v>
      </c>
      <c r="B2088" s="7" t="s">
        <v>4584</v>
      </c>
      <c r="C2088" s="8" t="s">
        <v>4585</v>
      </c>
      <c r="D2088" s="9">
        <v>479</v>
      </c>
      <c r="E2088" s="7">
        <v>18</v>
      </c>
      <c r="F2088" s="7" t="s">
        <v>4022</v>
      </c>
      <c r="G2088" s="10">
        <v>1</v>
      </c>
      <c r="H2088" s="11"/>
      <c r="I2088" s="7" t="s">
        <v>1628</v>
      </c>
      <c r="J2088" s="7">
        <v>900</v>
      </c>
    </row>
    <row r="2089" ht="16" customHeight="1" spans="1:10">
      <c r="A2089" s="7">
        <v>2086</v>
      </c>
      <c r="B2089" s="7" t="s">
        <v>4586</v>
      </c>
      <c r="C2089" s="8" t="s">
        <v>4587</v>
      </c>
      <c r="D2089" s="9">
        <v>479</v>
      </c>
      <c r="E2089" s="7">
        <v>18</v>
      </c>
      <c r="F2089" s="7" t="s">
        <v>4022</v>
      </c>
      <c r="G2089" s="10">
        <v>3</v>
      </c>
      <c r="H2089" s="11" t="s">
        <v>4588</v>
      </c>
      <c r="I2089" s="7" t="s">
        <v>1628</v>
      </c>
      <c r="J2089" s="7">
        <v>900</v>
      </c>
    </row>
    <row r="2090" ht="16" customHeight="1" spans="1:10">
      <c r="A2090" s="7">
        <v>2087</v>
      </c>
      <c r="B2090" s="7" t="s">
        <v>4589</v>
      </c>
      <c r="C2090" s="8" t="s">
        <v>4590</v>
      </c>
      <c r="D2090" s="9">
        <v>479</v>
      </c>
      <c r="E2090" s="7">
        <v>18</v>
      </c>
      <c r="F2090" s="7" t="s">
        <v>4022</v>
      </c>
      <c r="G2090" s="10">
        <v>1</v>
      </c>
      <c r="H2090" s="11"/>
      <c r="I2090" s="7" t="s">
        <v>1628</v>
      </c>
      <c r="J2090" s="7">
        <v>900</v>
      </c>
    </row>
    <row r="2091" ht="16" customHeight="1" spans="1:10">
      <c r="A2091" s="7">
        <v>2088</v>
      </c>
      <c r="B2091" s="7" t="s">
        <v>4591</v>
      </c>
      <c r="C2091" s="8" t="s">
        <v>4592</v>
      </c>
      <c r="D2091" s="9">
        <v>479</v>
      </c>
      <c r="E2091" s="7">
        <v>18</v>
      </c>
      <c r="F2091" s="7" t="s">
        <v>4022</v>
      </c>
      <c r="G2091" s="10">
        <v>1</v>
      </c>
      <c r="H2091" s="11"/>
      <c r="I2091" s="7" t="s">
        <v>1628</v>
      </c>
      <c r="J2091" s="7">
        <v>900</v>
      </c>
    </row>
    <row r="2092" ht="16" customHeight="1" spans="1:10">
      <c r="A2092" s="7">
        <v>2089</v>
      </c>
      <c r="B2092" s="7" t="s">
        <v>4593</v>
      </c>
      <c r="C2092" s="8" t="s">
        <v>4594</v>
      </c>
      <c r="D2092" s="9">
        <v>479</v>
      </c>
      <c r="E2092" s="7">
        <v>18</v>
      </c>
      <c r="F2092" s="7" t="s">
        <v>4022</v>
      </c>
      <c r="G2092" s="10">
        <v>2</v>
      </c>
      <c r="H2092" s="11" t="s">
        <v>4595</v>
      </c>
      <c r="I2092" s="7" t="s">
        <v>1628</v>
      </c>
      <c r="J2092" s="7">
        <v>900</v>
      </c>
    </row>
    <row r="2093" ht="16" customHeight="1" spans="1:10">
      <c r="A2093" s="7">
        <v>2090</v>
      </c>
      <c r="B2093" s="7" t="s">
        <v>4596</v>
      </c>
      <c r="C2093" s="8" t="s">
        <v>4597</v>
      </c>
      <c r="D2093" s="9">
        <v>479</v>
      </c>
      <c r="E2093" s="7">
        <v>18</v>
      </c>
      <c r="F2093" s="7" t="s">
        <v>4022</v>
      </c>
      <c r="G2093" s="10">
        <v>1</v>
      </c>
      <c r="H2093" s="11"/>
      <c r="I2093" s="7" t="s">
        <v>1628</v>
      </c>
      <c r="J2093" s="7">
        <v>900</v>
      </c>
    </row>
    <row r="2094" ht="16" customHeight="1" spans="1:10">
      <c r="A2094" s="7">
        <v>2091</v>
      </c>
      <c r="B2094" s="7" t="s">
        <v>4598</v>
      </c>
      <c r="C2094" s="8" t="s">
        <v>4599</v>
      </c>
      <c r="D2094" s="9">
        <v>479</v>
      </c>
      <c r="E2094" s="7">
        <v>18</v>
      </c>
      <c r="F2094" s="7" t="s">
        <v>4022</v>
      </c>
      <c r="G2094" s="10">
        <v>1</v>
      </c>
      <c r="H2094" s="11"/>
      <c r="I2094" s="7" t="s">
        <v>1628</v>
      </c>
      <c r="J2094" s="7">
        <v>900</v>
      </c>
    </row>
    <row r="2095" ht="16" customHeight="1" spans="1:10">
      <c r="A2095" s="7">
        <v>2092</v>
      </c>
      <c r="B2095" s="7" t="s">
        <v>4600</v>
      </c>
      <c r="C2095" s="8" t="s">
        <v>4601</v>
      </c>
      <c r="D2095" s="9">
        <v>479</v>
      </c>
      <c r="E2095" s="7">
        <v>18</v>
      </c>
      <c r="F2095" s="7" t="s">
        <v>4022</v>
      </c>
      <c r="G2095" s="10">
        <v>1</v>
      </c>
      <c r="H2095" s="11"/>
      <c r="I2095" s="7" t="s">
        <v>1628</v>
      </c>
      <c r="J2095" s="7">
        <v>900</v>
      </c>
    </row>
    <row r="2096" ht="16" customHeight="1" spans="1:10">
      <c r="A2096" s="7">
        <v>2093</v>
      </c>
      <c r="B2096" s="7" t="s">
        <v>4602</v>
      </c>
      <c r="C2096" s="8" t="s">
        <v>4603</v>
      </c>
      <c r="D2096" s="9">
        <v>479</v>
      </c>
      <c r="E2096" s="7">
        <v>18</v>
      </c>
      <c r="F2096" s="7" t="s">
        <v>4022</v>
      </c>
      <c r="G2096" s="10">
        <v>1</v>
      </c>
      <c r="H2096" s="11"/>
      <c r="I2096" s="7" t="s">
        <v>1628</v>
      </c>
      <c r="J2096" s="7">
        <v>900</v>
      </c>
    </row>
    <row r="2097" ht="16" customHeight="1" spans="1:10">
      <c r="A2097" s="7">
        <v>2094</v>
      </c>
      <c r="B2097" s="7" t="s">
        <v>4604</v>
      </c>
      <c r="C2097" s="8" t="s">
        <v>4605</v>
      </c>
      <c r="D2097" s="9">
        <v>479</v>
      </c>
      <c r="E2097" s="7">
        <v>18</v>
      </c>
      <c r="F2097" s="7" t="s">
        <v>4022</v>
      </c>
      <c r="G2097" s="10">
        <v>1</v>
      </c>
      <c r="H2097" s="11"/>
      <c r="I2097" s="7" t="s">
        <v>1628</v>
      </c>
      <c r="J2097" s="7">
        <v>900</v>
      </c>
    </row>
    <row r="2098" ht="16" customHeight="1" spans="1:10">
      <c r="A2098" s="7">
        <v>2095</v>
      </c>
      <c r="B2098" s="7" t="s">
        <v>4606</v>
      </c>
      <c r="C2098" s="8" t="s">
        <v>4607</v>
      </c>
      <c r="D2098" s="9">
        <v>479</v>
      </c>
      <c r="E2098" s="7">
        <v>18</v>
      </c>
      <c r="F2098" s="7" t="s">
        <v>4022</v>
      </c>
      <c r="G2098" s="10">
        <v>1</v>
      </c>
      <c r="H2098" s="11"/>
      <c r="I2098" s="7" t="s">
        <v>1628</v>
      </c>
      <c r="J2098" s="7">
        <v>900</v>
      </c>
    </row>
    <row r="2099" ht="16" customHeight="1" spans="1:10">
      <c r="A2099" s="7">
        <v>2096</v>
      </c>
      <c r="B2099" s="7" t="s">
        <v>4608</v>
      </c>
      <c r="C2099" s="8" t="s">
        <v>4609</v>
      </c>
      <c r="D2099" s="9">
        <v>479</v>
      </c>
      <c r="E2099" s="7">
        <v>18</v>
      </c>
      <c r="F2099" s="7" t="s">
        <v>4022</v>
      </c>
      <c r="G2099" s="10">
        <v>1</v>
      </c>
      <c r="H2099" s="11"/>
      <c r="I2099" s="7" t="s">
        <v>1628</v>
      </c>
      <c r="J2099" s="7">
        <v>900</v>
      </c>
    </row>
    <row r="2100" ht="16" customHeight="1" spans="1:10">
      <c r="A2100" s="7">
        <v>2097</v>
      </c>
      <c r="B2100" s="7" t="s">
        <v>4610</v>
      </c>
      <c r="C2100" s="8" t="s">
        <v>4611</v>
      </c>
      <c r="D2100" s="9">
        <v>479</v>
      </c>
      <c r="E2100" s="7">
        <v>18</v>
      </c>
      <c r="F2100" s="7" t="s">
        <v>4022</v>
      </c>
      <c r="G2100" s="10">
        <v>1</v>
      </c>
      <c r="H2100" s="11"/>
      <c r="I2100" s="7" t="s">
        <v>1628</v>
      </c>
      <c r="J2100" s="7">
        <v>900</v>
      </c>
    </row>
    <row r="2101" ht="16" customHeight="1" spans="1:10">
      <c r="A2101" s="7">
        <v>2098</v>
      </c>
      <c r="B2101" s="7" t="s">
        <v>4612</v>
      </c>
      <c r="C2101" s="8" t="s">
        <v>4613</v>
      </c>
      <c r="D2101" s="9">
        <v>479</v>
      </c>
      <c r="E2101" s="7">
        <v>18</v>
      </c>
      <c r="F2101" s="7" t="s">
        <v>4022</v>
      </c>
      <c r="G2101" s="10">
        <v>1</v>
      </c>
      <c r="H2101" s="11"/>
      <c r="I2101" s="7" t="s">
        <v>1628</v>
      </c>
      <c r="J2101" s="7">
        <v>900</v>
      </c>
    </row>
    <row r="2102" ht="16" customHeight="1" spans="1:10">
      <c r="A2102" s="7">
        <v>2099</v>
      </c>
      <c r="B2102" s="7" t="s">
        <v>4614</v>
      </c>
      <c r="C2102" s="8" t="s">
        <v>127</v>
      </c>
      <c r="D2102" s="9">
        <v>479</v>
      </c>
      <c r="E2102" s="7">
        <v>18</v>
      </c>
      <c r="F2102" s="7" t="s">
        <v>4022</v>
      </c>
      <c r="G2102" s="10">
        <v>1</v>
      </c>
      <c r="H2102" s="11"/>
      <c r="I2102" s="7" t="s">
        <v>1628</v>
      </c>
      <c r="J2102" s="7">
        <v>900</v>
      </c>
    </row>
    <row r="2103" ht="16" customHeight="1" spans="1:10">
      <c r="A2103" s="7">
        <v>2100</v>
      </c>
      <c r="B2103" s="7" t="s">
        <v>4615</v>
      </c>
      <c r="C2103" s="8" t="s">
        <v>4616</v>
      </c>
      <c r="D2103" s="9">
        <v>479</v>
      </c>
      <c r="E2103" s="7">
        <v>18</v>
      </c>
      <c r="F2103" s="7" t="s">
        <v>4022</v>
      </c>
      <c r="G2103" s="10">
        <v>1</v>
      </c>
      <c r="H2103" s="11"/>
      <c r="I2103" s="7" t="s">
        <v>1628</v>
      </c>
      <c r="J2103" s="7">
        <v>900</v>
      </c>
    </row>
    <row r="2104" ht="16" customHeight="1" spans="1:10">
      <c r="A2104" s="7">
        <v>2101</v>
      </c>
      <c r="B2104" s="7" t="s">
        <v>4617</v>
      </c>
      <c r="C2104" s="8" t="s">
        <v>4618</v>
      </c>
      <c r="D2104" s="9">
        <v>479</v>
      </c>
      <c r="E2104" s="7">
        <v>18</v>
      </c>
      <c r="F2104" s="7" t="s">
        <v>4022</v>
      </c>
      <c r="G2104" s="10">
        <v>1</v>
      </c>
      <c r="H2104" s="11"/>
      <c r="I2104" s="7" t="s">
        <v>1628</v>
      </c>
      <c r="J2104" s="7">
        <v>900</v>
      </c>
    </row>
    <row r="2105" ht="16" customHeight="1" spans="1:10">
      <c r="A2105" s="7">
        <v>2102</v>
      </c>
      <c r="B2105" s="7" t="s">
        <v>4619</v>
      </c>
      <c r="C2105" s="8" t="s">
        <v>4620</v>
      </c>
      <c r="D2105" s="9">
        <v>479</v>
      </c>
      <c r="E2105" s="7">
        <v>18</v>
      </c>
      <c r="F2105" s="7" t="s">
        <v>4022</v>
      </c>
      <c r="G2105" s="10">
        <v>1</v>
      </c>
      <c r="H2105" s="11"/>
      <c r="I2105" s="7" t="s">
        <v>1628</v>
      </c>
      <c r="J2105" s="7">
        <v>900</v>
      </c>
    </row>
    <row r="2106" ht="16" customHeight="1" spans="1:10">
      <c r="A2106" s="7">
        <v>2103</v>
      </c>
      <c r="B2106" s="7" t="s">
        <v>4621</v>
      </c>
      <c r="C2106" s="8" t="s">
        <v>4622</v>
      </c>
      <c r="D2106" s="9">
        <v>479</v>
      </c>
      <c r="E2106" s="7">
        <v>18</v>
      </c>
      <c r="F2106" s="7" t="s">
        <v>4022</v>
      </c>
      <c r="G2106" s="10">
        <v>1</v>
      </c>
      <c r="H2106" s="11"/>
      <c r="I2106" s="7" t="s">
        <v>1628</v>
      </c>
      <c r="J2106" s="7">
        <v>900</v>
      </c>
    </row>
    <row r="2107" ht="16" customHeight="1" spans="1:10">
      <c r="A2107" s="7">
        <v>2104</v>
      </c>
      <c r="B2107" s="7" t="s">
        <v>4623</v>
      </c>
      <c r="C2107" s="8" t="s">
        <v>4624</v>
      </c>
      <c r="D2107" s="9">
        <v>479</v>
      </c>
      <c r="E2107" s="7">
        <v>18</v>
      </c>
      <c r="F2107" s="7" t="s">
        <v>4022</v>
      </c>
      <c r="G2107" s="10">
        <v>3</v>
      </c>
      <c r="H2107" s="11" t="s">
        <v>4625</v>
      </c>
      <c r="I2107" s="7" t="s">
        <v>1628</v>
      </c>
      <c r="J2107" s="7">
        <v>900</v>
      </c>
    </row>
    <row r="2108" ht="16" customHeight="1" spans="1:10">
      <c r="A2108" s="7">
        <v>2105</v>
      </c>
      <c r="B2108" s="7" t="s">
        <v>4626</v>
      </c>
      <c r="C2108" s="8" t="s">
        <v>4627</v>
      </c>
      <c r="D2108" s="9">
        <v>479</v>
      </c>
      <c r="E2108" s="7">
        <v>18</v>
      </c>
      <c r="F2108" s="7" t="s">
        <v>4022</v>
      </c>
      <c r="G2108" s="10">
        <v>1</v>
      </c>
      <c r="H2108" s="11"/>
      <c r="I2108" s="7" t="s">
        <v>1628</v>
      </c>
      <c r="J2108" s="7">
        <v>900</v>
      </c>
    </row>
    <row r="2109" ht="16" customHeight="1" spans="1:10">
      <c r="A2109" s="7">
        <v>2106</v>
      </c>
      <c r="B2109" s="7" t="s">
        <v>4628</v>
      </c>
      <c r="C2109" s="8" t="s">
        <v>4629</v>
      </c>
      <c r="D2109" s="9">
        <v>479</v>
      </c>
      <c r="E2109" s="7">
        <v>18</v>
      </c>
      <c r="F2109" s="7" t="s">
        <v>4022</v>
      </c>
      <c r="G2109" s="10">
        <v>1</v>
      </c>
      <c r="H2109" s="11"/>
      <c r="I2109" s="7" t="s">
        <v>1628</v>
      </c>
      <c r="J2109" s="7">
        <v>900</v>
      </c>
    </row>
    <row r="2110" ht="16" customHeight="1" spans="1:10">
      <c r="A2110" s="7">
        <v>2107</v>
      </c>
      <c r="B2110" s="7" t="s">
        <v>4630</v>
      </c>
      <c r="C2110" s="8" t="s">
        <v>4631</v>
      </c>
      <c r="D2110" s="9">
        <v>479</v>
      </c>
      <c r="E2110" s="7">
        <v>18</v>
      </c>
      <c r="F2110" s="7" t="s">
        <v>4022</v>
      </c>
      <c r="G2110" s="10">
        <v>1</v>
      </c>
      <c r="H2110" s="11"/>
      <c r="I2110" s="7" t="s">
        <v>1628</v>
      </c>
      <c r="J2110" s="7">
        <v>900</v>
      </c>
    </row>
    <row r="2111" ht="16" customHeight="1" spans="1:10">
      <c r="A2111" s="7">
        <v>2108</v>
      </c>
      <c r="B2111" s="7" t="s">
        <v>4632</v>
      </c>
      <c r="C2111" s="8" t="s">
        <v>4633</v>
      </c>
      <c r="D2111" s="9">
        <v>479</v>
      </c>
      <c r="E2111" s="7">
        <v>18</v>
      </c>
      <c r="F2111" s="7" t="s">
        <v>4022</v>
      </c>
      <c r="G2111" s="10">
        <v>1</v>
      </c>
      <c r="H2111" s="11"/>
      <c r="I2111" s="7" t="s">
        <v>1628</v>
      </c>
      <c r="J2111" s="7">
        <v>900</v>
      </c>
    </row>
    <row r="2112" ht="16" customHeight="1" spans="1:10">
      <c r="A2112" s="7">
        <v>2109</v>
      </c>
      <c r="B2112" s="7" t="s">
        <v>4634</v>
      </c>
      <c r="C2112" s="8" t="s">
        <v>4635</v>
      </c>
      <c r="D2112" s="9">
        <v>479</v>
      </c>
      <c r="E2112" s="7">
        <v>18</v>
      </c>
      <c r="F2112" s="7" t="s">
        <v>4022</v>
      </c>
      <c r="G2112" s="10">
        <v>1</v>
      </c>
      <c r="H2112" s="11"/>
      <c r="I2112" s="7" t="s">
        <v>1628</v>
      </c>
      <c r="J2112" s="7">
        <v>900</v>
      </c>
    </row>
    <row r="2113" ht="16" customHeight="1" spans="1:10">
      <c r="A2113" s="7">
        <v>2110</v>
      </c>
      <c r="B2113" s="7" t="s">
        <v>4636</v>
      </c>
      <c r="C2113" s="8" t="s">
        <v>4637</v>
      </c>
      <c r="D2113" s="9">
        <v>479</v>
      </c>
      <c r="E2113" s="7">
        <v>18</v>
      </c>
      <c r="F2113" s="7" t="s">
        <v>4022</v>
      </c>
      <c r="G2113" s="10">
        <v>1</v>
      </c>
      <c r="H2113" s="11"/>
      <c r="I2113" s="7" t="s">
        <v>1628</v>
      </c>
      <c r="J2113" s="7">
        <v>900</v>
      </c>
    </row>
    <row r="2114" ht="16" customHeight="1" spans="1:10">
      <c r="A2114" s="7">
        <v>2111</v>
      </c>
      <c r="B2114" s="7" t="s">
        <v>4638</v>
      </c>
      <c r="C2114" s="8" t="s">
        <v>4639</v>
      </c>
      <c r="D2114" s="9">
        <v>479</v>
      </c>
      <c r="E2114" s="7">
        <v>18</v>
      </c>
      <c r="F2114" s="7" t="s">
        <v>4022</v>
      </c>
      <c r="G2114" s="10">
        <v>2</v>
      </c>
      <c r="H2114" s="11" t="s">
        <v>4640</v>
      </c>
      <c r="I2114" s="7" t="s">
        <v>1628</v>
      </c>
      <c r="J2114" s="7">
        <v>900</v>
      </c>
    </row>
    <row r="2115" ht="16" customHeight="1" spans="1:10">
      <c r="A2115" s="7">
        <v>2112</v>
      </c>
      <c r="B2115" s="7" t="s">
        <v>4641</v>
      </c>
      <c r="C2115" s="8" t="s">
        <v>4642</v>
      </c>
      <c r="D2115" s="9">
        <v>479</v>
      </c>
      <c r="E2115" s="7">
        <v>18</v>
      </c>
      <c r="F2115" s="7" t="s">
        <v>4022</v>
      </c>
      <c r="G2115" s="10">
        <v>1</v>
      </c>
      <c r="H2115" s="11"/>
      <c r="I2115" s="7" t="s">
        <v>1628</v>
      </c>
      <c r="J2115" s="7">
        <v>900</v>
      </c>
    </row>
    <row r="2116" ht="16" customHeight="1" spans="1:10">
      <c r="A2116" s="7">
        <v>2113</v>
      </c>
      <c r="B2116" s="7" t="s">
        <v>4643</v>
      </c>
      <c r="C2116" s="8" t="s">
        <v>4644</v>
      </c>
      <c r="D2116" s="9">
        <v>479</v>
      </c>
      <c r="E2116" s="7">
        <v>18</v>
      </c>
      <c r="F2116" s="7" t="s">
        <v>4022</v>
      </c>
      <c r="G2116" s="10">
        <v>1</v>
      </c>
      <c r="H2116" s="11"/>
      <c r="I2116" s="7" t="s">
        <v>1628</v>
      </c>
      <c r="J2116" s="7">
        <v>900</v>
      </c>
    </row>
    <row r="2117" ht="16" customHeight="1" spans="1:10">
      <c r="A2117" s="7">
        <v>2114</v>
      </c>
      <c r="B2117" s="7" t="s">
        <v>4645</v>
      </c>
      <c r="C2117" s="8" t="s">
        <v>4646</v>
      </c>
      <c r="D2117" s="9">
        <v>479</v>
      </c>
      <c r="E2117" s="7">
        <v>18</v>
      </c>
      <c r="F2117" s="7" t="s">
        <v>4022</v>
      </c>
      <c r="G2117" s="10">
        <v>1</v>
      </c>
      <c r="H2117" s="11"/>
      <c r="I2117" s="7" t="s">
        <v>1628</v>
      </c>
      <c r="J2117" s="7">
        <v>900</v>
      </c>
    </row>
    <row r="2118" ht="16" customHeight="1" spans="1:10">
      <c r="A2118" s="7">
        <v>2115</v>
      </c>
      <c r="B2118" s="7" t="s">
        <v>4647</v>
      </c>
      <c r="C2118" s="8" t="s">
        <v>4648</v>
      </c>
      <c r="D2118" s="9">
        <v>479</v>
      </c>
      <c r="E2118" s="7">
        <v>18</v>
      </c>
      <c r="F2118" s="7" t="s">
        <v>4022</v>
      </c>
      <c r="G2118" s="10">
        <v>2</v>
      </c>
      <c r="H2118" s="11" t="s">
        <v>4649</v>
      </c>
      <c r="I2118" s="7" t="s">
        <v>1628</v>
      </c>
      <c r="J2118" s="7">
        <v>900</v>
      </c>
    </row>
    <row r="2119" ht="16" customHeight="1" spans="1:10">
      <c r="A2119" s="7">
        <v>2116</v>
      </c>
      <c r="B2119" s="7" t="s">
        <v>4650</v>
      </c>
      <c r="C2119" s="8" t="s">
        <v>4651</v>
      </c>
      <c r="D2119" s="9">
        <v>479</v>
      </c>
      <c r="E2119" s="7">
        <v>18</v>
      </c>
      <c r="F2119" s="7" t="s">
        <v>4022</v>
      </c>
      <c r="G2119" s="10">
        <v>1</v>
      </c>
      <c r="H2119" s="11"/>
      <c r="I2119" s="7" t="s">
        <v>1628</v>
      </c>
      <c r="J2119" s="7">
        <v>900</v>
      </c>
    </row>
    <row r="2120" ht="16" customHeight="1" spans="1:10">
      <c r="A2120" s="7">
        <v>2117</v>
      </c>
      <c r="B2120" s="7" t="s">
        <v>4652</v>
      </c>
      <c r="C2120" s="8" t="s">
        <v>4653</v>
      </c>
      <c r="D2120" s="9">
        <v>479</v>
      </c>
      <c r="E2120" s="7">
        <v>18</v>
      </c>
      <c r="F2120" s="7" t="s">
        <v>4022</v>
      </c>
      <c r="G2120" s="10">
        <v>1</v>
      </c>
      <c r="H2120" s="11"/>
      <c r="I2120" s="7" t="s">
        <v>1628</v>
      </c>
      <c r="J2120" s="7">
        <v>900</v>
      </c>
    </row>
    <row r="2121" ht="16" customHeight="1" spans="1:10">
      <c r="A2121" s="7">
        <v>2118</v>
      </c>
      <c r="B2121" s="7" t="s">
        <v>4654</v>
      </c>
      <c r="C2121" s="8" t="s">
        <v>4655</v>
      </c>
      <c r="D2121" s="9">
        <v>479</v>
      </c>
      <c r="E2121" s="7">
        <v>18</v>
      </c>
      <c r="F2121" s="7" t="s">
        <v>4022</v>
      </c>
      <c r="G2121" s="10">
        <v>1</v>
      </c>
      <c r="H2121" s="11"/>
      <c r="I2121" s="7" t="s">
        <v>1628</v>
      </c>
      <c r="J2121" s="7">
        <v>900</v>
      </c>
    </row>
    <row r="2122" ht="16" customHeight="1" spans="1:10">
      <c r="A2122" s="7">
        <v>2119</v>
      </c>
      <c r="B2122" s="7" t="s">
        <v>2608</v>
      </c>
      <c r="C2122" s="8" t="s">
        <v>4656</v>
      </c>
      <c r="D2122" s="9">
        <v>479</v>
      </c>
      <c r="E2122" s="7">
        <v>18</v>
      </c>
      <c r="F2122" s="7" t="s">
        <v>4022</v>
      </c>
      <c r="G2122" s="10">
        <v>1</v>
      </c>
      <c r="H2122" s="11"/>
      <c r="I2122" s="7" t="s">
        <v>1628</v>
      </c>
      <c r="J2122" s="7">
        <v>900</v>
      </c>
    </row>
    <row r="2123" ht="16" customHeight="1" spans="1:10">
      <c r="A2123" s="7">
        <v>2120</v>
      </c>
      <c r="B2123" s="7" t="s">
        <v>357</v>
      </c>
      <c r="C2123" s="8" t="s">
        <v>4657</v>
      </c>
      <c r="D2123" s="9">
        <v>479</v>
      </c>
      <c r="E2123" s="7">
        <v>18</v>
      </c>
      <c r="F2123" s="7" t="s">
        <v>4022</v>
      </c>
      <c r="G2123" s="10">
        <v>1</v>
      </c>
      <c r="H2123" s="11"/>
      <c r="I2123" s="7" t="s">
        <v>1628</v>
      </c>
      <c r="J2123" s="7">
        <v>900</v>
      </c>
    </row>
    <row r="2124" ht="16" customHeight="1" spans="1:10">
      <c r="A2124" s="7">
        <v>2121</v>
      </c>
      <c r="B2124" s="7" t="s">
        <v>4658</v>
      </c>
      <c r="C2124" s="8" t="s">
        <v>4659</v>
      </c>
      <c r="D2124" s="9">
        <v>479</v>
      </c>
      <c r="E2124" s="7">
        <v>18</v>
      </c>
      <c r="F2124" s="7" t="s">
        <v>4022</v>
      </c>
      <c r="G2124" s="10">
        <v>1</v>
      </c>
      <c r="H2124" s="11"/>
      <c r="I2124" s="7" t="s">
        <v>1628</v>
      </c>
      <c r="J2124" s="7">
        <v>900</v>
      </c>
    </row>
    <row r="2125" ht="16" customHeight="1" spans="1:10">
      <c r="A2125" s="7">
        <v>2122</v>
      </c>
      <c r="B2125" s="7" t="s">
        <v>4660</v>
      </c>
      <c r="C2125" s="8" t="s">
        <v>4661</v>
      </c>
      <c r="D2125" s="9">
        <v>479</v>
      </c>
      <c r="E2125" s="7">
        <v>18</v>
      </c>
      <c r="F2125" s="7" t="s">
        <v>4022</v>
      </c>
      <c r="G2125" s="10">
        <v>1</v>
      </c>
      <c r="H2125" s="11"/>
      <c r="I2125" s="7" t="s">
        <v>1628</v>
      </c>
      <c r="J2125" s="7">
        <v>900</v>
      </c>
    </row>
    <row r="2126" ht="16" customHeight="1" spans="1:10">
      <c r="A2126" s="7">
        <v>2123</v>
      </c>
      <c r="B2126" s="7" t="s">
        <v>4662</v>
      </c>
      <c r="C2126" s="8" t="s">
        <v>4663</v>
      </c>
      <c r="D2126" s="9">
        <v>479</v>
      </c>
      <c r="E2126" s="7">
        <v>18</v>
      </c>
      <c r="F2126" s="7" t="s">
        <v>4022</v>
      </c>
      <c r="G2126" s="10">
        <v>1</v>
      </c>
      <c r="H2126" s="11"/>
      <c r="I2126" s="7" t="s">
        <v>1628</v>
      </c>
      <c r="J2126" s="7">
        <v>900</v>
      </c>
    </row>
    <row r="2127" ht="16" customHeight="1" spans="1:10">
      <c r="A2127" s="7">
        <v>2124</v>
      </c>
      <c r="B2127" s="7" t="s">
        <v>4664</v>
      </c>
      <c r="C2127" s="8" t="s">
        <v>4665</v>
      </c>
      <c r="D2127" s="9">
        <v>479</v>
      </c>
      <c r="E2127" s="7">
        <v>18</v>
      </c>
      <c r="F2127" s="7" t="s">
        <v>4022</v>
      </c>
      <c r="G2127" s="10">
        <v>1</v>
      </c>
      <c r="H2127" s="11"/>
      <c r="I2127" s="7" t="s">
        <v>1628</v>
      </c>
      <c r="J2127" s="7">
        <v>900</v>
      </c>
    </row>
    <row r="2128" ht="16" customHeight="1" spans="1:10">
      <c r="A2128" s="7">
        <v>2125</v>
      </c>
      <c r="B2128" s="7" t="s">
        <v>4666</v>
      </c>
      <c r="C2128" s="8" t="s">
        <v>4667</v>
      </c>
      <c r="D2128" s="9">
        <v>479</v>
      </c>
      <c r="E2128" s="7">
        <v>18</v>
      </c>
      <c r="F2128" s="7" t="s">
        <v>4022</v>
      </c>
      <c r="G2128" s="10">
        <v>1</v>
      </c>
      <c r="H2128" s="11"/>
      <c r="I2128" s="7" t="s">
        <v>1628</v>
      </c>
      <c r="J2128" s="7">
        <v>900</v>
      </c>
    </row>
    <row r="2129" ht="16" customHeight="1" spans="1:10">
      <c r="A2129" s="7">
        <v>2126</v>
      </c>
      <c r="B2129" s="7" t="s">
        <v>4668</v>
      </c>
      <c r="C2129" s="8" t="s">
        <v>4669</v>
      </c>
      <c r="D2129" s="9">
        <v>479</v>
      </c>
      <c r="E2129" s="7">
        <v>18</v>
      </c>
      <c r="F2129" s="7" t="s">
        <v>4022</v>
      </c>
      <c r="G2129" s="10">
        <v>1</v>
      </c>
      <c r="H2129" s="11"/>
      <c r="I2129" s="7" t="s">
        <v>1628</v>
      </c>
      <c r="J2129" s="7">
        <v>900</v>
      </c>
    </row>
    <row r="2130" ht="16" customHeight="1" spans="1:10">
      <c r="A2130" s="7">
        <v>2127</v>
      </c>
      <c r="B2130" s="7" t="s">
        <v>4670</v>
      </c>
      <c r="C2130" s="8" t="s">
        <v>4671</v>
      </c>
      <c r="D2130" s="9">
        <v>479</v>
      </c>
      <c r="E2130" s="7">
        <v>18</v>
      </c>
      <c r="F2130" s="7" t="s">
        <v>4022</v>
      </c>
      <c r="G2130" s="10">
        <v>2</v>
      </c>
      <c r="H2130" s="11" t="s">
        <v>4672</v>
      </c>
      <c r="I2130" s="7" t="s">
        <v>1628</v>
      </c>
      <c r="J2130" s="7">
        <v>900</v>
      </c>
    </row>
    <row r="2131" ht="16" customHeight="1" spans="1:10">
      <c r="A2131" s="7">
        <v>2128</v>
      </c>
      <c r="B2131" s="7" t="s">
        <v>4673</v>
      </c>
      <c r="C2131" s="8" t="s">
        <v>4674</v>
      </c>
      <c r="D2131" s="9">
        <v>479</v>
      </c>
      <c r="E2131" s="7">
        <v>18</v>
      </c>
      <c r="F2131" s="7" t="s">
        <v>4022</v>
      </c>
      <c r="G2131" s="10">
        <v>3</v>
      </c>
      <c r="H2131" s="11" t="s">
        <v>4675</v>
      </c>
      <c r="I2131" s="7" t="s">
        <v>1628</v>
      </c>
      <c r="J2131" s="7">
        <v>900</v>
      </c>
    </row>
    <row r="2132" ht="16" customHeight="1" spans="1:10">
      <c r="A2132" s="7">
        <v>2129</v>
      </c>
      <c r="B2132" s="7" t="s">
        <v>2152</v>
      </c>
      <c r="C2132" s="8" t="s">
        <v>4676</v>
      </c>
      <c r="D2132" s="9">
        <v>479</v>
      </c>
      <c r="E2132" s="7">
        <v>18</v>
      </c>
      <c r="F2132" s="7" t="s">
        <v>4022</v>
      </c>
      <c r="G2132" s="10">
        <v>2</v>
      </c>
      <c r="H2132" s="11" t="s">
        <v>4677</v>
      </c>
      <c r="I2132" s="7" t="s">
        <v>1628</v>
      </c>
      <c r="J2132" s="7">
        <v>900</v>
      </c>
    </row>
    <row r="2133" ht="16" customHeight="1" spans="1:10">
      <c r="A2133" s="7">
        <v>2130</v>
      </c>
      <c r="B2133" s="7" t="s">
        <v>4678</v>
      </c>
      <c r="C2133" s="8" t="s">
        <v>4679</v>
      </c>
      <c r="D2133" s="9">
        <v>479</v>
      </c>
      <c r="E2133" s="7">
        <v>18</v>
      </c>
      <c r="F2133" s="7" t="s">
        <v>4022</v>
      </c>
      <c r="G2133" s="10">
        <v>1</v>
      </c>
      <c r="H2133" s="11"/>
      <c r="I2133" s="7" t="s">
        <v>1628</v>
      </c>
      <c r="J2133" s="7">
        <v>900</v>
      </c>
    </row>
    <row r="2134" ht="16" customHeight="1" spans="1:10">
      <c r="A2134" s="7">
        <v>2131</v>
      </c>
      <c r="B2134" s="7" t="s">
        <v>4680</v>
      </c>
      <c r="C2134" s="8" t="s">
        <v>4681</v>
      </c>
      <c r="D2134" s="9">
        <v>479</v>
      </c>
      <c r="E2134" s="7">
        <v>18</v>
      </c>
      <c r="F2134" s="7" t="s">
        <v>4022</v>
      </c>
      <c r="G2134" s="10">
        <v>1</v>
      </c>
      <c r="H2134" s="11"/>
      <c r="I2134" s="7" t="s">
        <v>1628</v>
      </c>
      <c r="J2134" s="7">
        <v>900</v>
      </c>
    </row>
    <row r="2135" ht="16" customHeight="1" spans="1:10">
      <c r="A2135" s="7">
        <v>2132</v>
      </c>
      <c r="B2135" s="7" t="s">
        <v>4682</v>
      </c>
      <c r="C2135" s="8" t="s">
        <v>4683</v>
      </c>
      <c r="D2135" s="9">
        <v>479</v>
      </c>
      <c r="E2135" s="7">
        <v>18</v>
      </c>
      <c r="F2135" s="7" t="s">
        <v>4022</v>
      </c>
      <c r="G2135" s="10">
        <v>2</v>
      </c>
      <c r="H2135" s="11" t="s">
        <v>4684</v>
      </c>
      <c r="I2135" s="7" t="s">
        <v>1628</v>
      </c>
      <c r="J2135" s="7">
        <v>900</v>
      </c>
    </row>
    <row r="2136" ht="16" customHeight="1" spans="1:10">
      <c r="A2136" s="7">
        <v>2133</v>
      </c>
      <c r="B2136" s="7" t="s">
        <v>4685</v>
      </c>
      <c r="C2136" s="8" t="s">
        <v>4686</v>
      </c>
      <c r="D2136" s="9">
        <v>479</v>
      </c>
      <c r="E2136" s="7">
        <v>18</v>
      </c>
      <c r="F2136" s="7" t="s">
        <v>4022</v>
      </c>
      <c r="G2136" s="10">
        <v>1</v>
      </c>
      <c r="H2136" s="11"/>
      <c r="I2136" s="7" t="s">
        <v>1628</v>
      </c>
      <c r="J2136" s="7">
        <v>900</v>
      </c>
    </row>
    <row r="2137" ht="16" customHeight="1" spans="1:10">
      <c r="A2137" s="7">
        <v>2134</v>
      </c>
      <c r="B2137" s="7" t="s">
        <v>4687</v>
      </c>
      <c r="C2137" s="8" t="s">
        <v>4688</v>
      </c>
      <c r="D2137" s="9">
        <v>479</v>
      </c>
      <c r="E2137" s="7">
        <v>18</v>
      </c>
      <c r="F2137" s="7" t="s">
        <v>4022</v>
      </c>
      <c r="G2137" s="10">
        <v>2</v>
      </c>
      <c r="H2137" s="11" t="s">
        <v>4689</v>
      </c>
      <c r="I2137" s="7" t="s">
        <v>1628</v>
      </c>
      <c r="J2137" s="7">
        <v>900</v>
      </c>
    </row>
    <row r="2138" ht="16" customHeight="1" spans="1:10">
      <c r="A2138" s="7">
        <v>2135</v>
      </c>
      <c r="B2138" s="7" t="s">
        <v>4690</v>
      </c>
      <c r="C2138" s="8" t="s">
        <v>4691</v>
      </c>
      <c r="D2138" s="9">
        <v>479</v>
      </c>
      <c r="E2138" s="7">
        <v>18</v>
      </c>
      <c r="F2138" s="7" t="s">
        <v>4022</v>
      </c>
      <c r="G2138" s="10">
        <v>1</v>
      </c>
      <c r="H2138" s="11"/>
      <c r="I2138" s="7" t="s">
        <v>1628</v>
      </c>
      <c r="J2138" s="7">
        <v>900</v>
      </c>
    </row>
    <row r="2139" ht="16" customHeight="1" spans="1:10">
      <c r="A2139" s="7">
        <v>2136</v>
      </c>
      <c r="B2139" s="7" t="s">
        <v>4692</v>
      </c>
      <c r="C2139" s="8" t="s">
        <v>4693</v>
      </c>
      <c r="D2139" s="9">
        <v>479</v>
      </c>
      <c r="E2139" s="7">
        <v>18</v>
      </c>
      <c r="F2139" s="7" t="s">
        <v>4694</v>
      </c>
      <c r="G2139" s="10">
        <v>1</v>
      </c>
      <c r="H2139" s="11"/>
      <c r="I2139" s="7">
        <v>300</v>
      </c>
      <c r="J2139" s="7">
        <v>900</v>
      </c>
    </row>
    <row r="2140" ht="16" customHeight="1" spans="1:10">
      <c r="A2140" s="7">
        <v>2137</v>
      </c>
      <c r="B2140" s="7" t="s">
        <v>4695</v>
      </c>
      <c r="C2140" s="8" t="s">
        <v>4696</v>
      </c>
      <c r="D2140" s="9">
        <v>479</v>
      </c>
      <c r="E2140" s="7">
        <v>18</v>
      </c>
      <c r="F2140" s="7" t="s">
        <v>4694</v>
      </c>
      <c r="G2140" s="10">
        <v>2</v>
      </c>
      <c r="H2140" s="11" t="s">
        <v>4697</v>
      </c>
      <c r="I2140" s="7">
        <v>300</v>
      </c>
      <c r="J2140" s="7">
        <v>900</v>
      </c>
    </row>
    <row r="2141" ht="16" customHeight="1" spans="1:10">
      <c r="A2141" s="7">
        <v>2138</v>
      </c>
      <c r="B2141" s="7" t="s">
        <v>4698</v>
      </c>
      <c r="C2141" s="8" t="s">
        <v>4699</v>
      </c>
      <c r="D2141" s="9">
        <v>479</v>
      </c>
      <c r="E2141" s="7">
        <v>18</v>
      </c>
      <c r="F2141" s="7" t="s">
        <v>4694</v>
      </c>
      <c r="G2141" s="10">
        <v>1</v>
      </c>
      <c r="H2141" s="11" t="s">
        <v>4700</v>
      </c>
      <c r="I2141" s="7">
        <v>300</v>
      </c>
      <c r="J2141" s="7">
        <v>900</v>
      </c>
    </row>
    <row r="2142" ht="16" customHeight="1" spans="1:10">
      <c r="A2142" s="7">
        <v>2139</v>
      </c>
      <c r="B2142" s="7" t="s">
        <v>4701</v>
      </c>
      <c r="C2142" s="8" t="s">
        <v>4702</v>
      </c>
      <c r="D2142" s="9">
        <v>479</v>
      </c>
      <c r="E2142" s="7">
        <v>18</v>
      </c>
      <c r="F2142" s="7" t="s">
        <v>4694</v>
      </c>
      <c r="G2142" s="10">
        <v>3</v>
      </c>
      <c r="H2142" s="11" t="s">
        <v>4703</v>
      </c>
      <c r="I2142" s="7">
        <v>300</v>
      </c>
      <c r="J2142" s="7">
        <v>900</v>
      </c>
    </row>
    <row r="2143" ht="16" customHeight="1" spans="1:10">
      <c r="A2143" s="7">
        <v>2140</v>
      </c>
      <c r="B2143" s="7" t="s">
        <v>4704</v>
      </c>
      <c r="C2143" s="8" t="s">
        <v>4705</v>
      </c>
      <c r="D2143" s="9">
        <v>479</v>
      </c>
      <c r="E2143" s="7">
        <v>18</v>
      </c>
      <c r="F2143" s="7" t="s">
        <v>4694</v>
      </c>
      <c r="G2143" s="10">
        <v>1</v>
      </c>
      <c r="H2143" s="11" t="s">
        <v>4706</v>
      </c>
      <c r="I2143" s="7">
        <v>300</v>
      </c>
      <c r="J2143" s="7">
        <v>900</v>
      </c>
    </row>
    <row r="2144" ht="16" customHeight="1" spans="1:10">
      <c r="A2144" s="7">
        <v>2141</v>
      </c>
      <c r="B2144" s="7" t="s">
        <v>4707</v>
      </c>
      <c r="C2144" s="8" t="s">
        <v>4708</v>
      </c>
      <c r="D2144" s="9">
        <v>479</v>
      </c>
      <c r="E2144" s="7">
        <v>18</v>
      </c>
      <c r="F2144" s="7" t="s">
        <v>4694</v>
      </c>
      <c r="G2144" s="10">
        <v>2</v>
      </c>
      <c r="H2144" s="11" t="s">
        <v>4709</v>
      </c>
      <c r="I2144" s="7">
        <v>300</v>
      </c>
      <c r="J2144" s="7">
        <v>900</v>
      </c>
    </row>
    <row r="2145" ht="16" customHeight="1" spans="1:10">
      <c r="A2145" s="7">
        <v>2142</v>
      </c>
      <c r="B2145" s="7" t="s">
        <v>4710</v>
      </c>
      <c r="C2145" s="8" t="s">
        <v>4711</v>
      </c>
      <c r="D2145" s="9">
        <v>479</v>
      </c>
      <c r="E2145" s="7">
        <v>18</v>
      </c>
      <c r="F2145" s="7" t="s">
        <v>4694</v>
      </c>
      <c r="G2145" s="10">
        <v>1</v>
      </c>
      <c r="H2145" s="11"/>
      <c r="I2145" s="7">
        <v>300</v>
      </c>
      <c r="J2145" s="7">
        <v>900</v>
      </c>
    </row>
    <row r="2146" ht="16" customHeight="1" spans="1:10">
      <c r="A2146" s="7">
        <v>2143</v>
      </c>
      <c r="B2146" s="7" t="s">
        <v>4712</v>
      </c>
      <c r="C2146" s="8" t="s">
        <v>4713</v>
      </c>
      <c r="D2146" s="9">
        <v>479</v>
      </c>
      <c r="E2146" s="7">
        <v>18</v>
      </c>
      <c r="F2146" s="7" t="s">
        <v>4694</v>
      </c>
      <c r="G2146" s="10">
        <v>1</v>
      </c>
      <c r="H2146" s="11"/>
      <c r="I2146" s="7">
        <v>300</v>
      </c>
      <c r="J2146" s="7">
        <v>900</v>
      </c>
    </row>
    <row r="2147" ht="16" customHeight="1" spans="1:10">
      <c r="A2147" s="7">
        <v>2144</v>
      </c>
      <c r="B2147" s="7" t="s">
        <v>4714</v>
      </c>
      <c r="C2147" s="8" t="s">
        <v>4715</v>
      </c>
      <c r="D2147" s="9">
        <v>479</v>
      </c>
      <c r="E2147" s="7">
        <v>18</v>
      </c>
      <c r="F2147" s="7" t="s">
        <v>4694</v>
      </c>
      <c r="G2147" s="10">
        <v>1</v>
      </c>
      <c r="H2147" s="11"/>
      <c r="I2147" s="7">
        <v>300</v>
      </c>
      <c r="J2147" s="7">
        <v>900</v>
      </c>
    </row>
    <row r="2148" ht="16" customHeight="1" spans="1:10">
      <c r="A2148" s="7">
        <v>2145</v>
      </c>
      <c r="B2148" s="7" t="s">
        <v>542</v>
      </c>
      <c r="C2148" s="8" t="s">
        <v>4716</v>
      </c>
      <c r="D2148" s="9">
        <v>479</v>
      </c>
      <c r="E2148" s="7">
        <v>18</v>
      </c>
      <c r="F2148" s="7" t="s">
        <v>4694</v>
      </c>
      <c r="G2148" s="10">
        <v>2</v>
      </c>
      <c r="H2148" s="11" t="s">
        <v>4717</v>
      </c>
      <c r="I2148" s="7">
        <v>300</v>
      </c>
      <c r="J2148" s="7">
        <v>900</v>
      </c>
    </row>
    <row r="2149" ht="16" customHeight="1" spans="1:10">
      <c r="A2149" s="7">
        <v>2146</v>
      </c>
      <c r="B2149" s="7" t="s">
        <v>4718</v>
      </c>
      <c r="C2149" s="8" t="s">
        <v>4719</v>
      </c>
      <c r="D2149" s="9">
        <v>479</v>
      </c>
      <c r="E2149" s="7">
        <v>18</v>
      </c>
      <c r="F2149" s="7" t="s">
        <v>4694</v>
      </c>
      <c r="G2149" s="10">
        <v>2</v>
      </c>
      <c r="H2149" s="11" t="s">
        <v>4720</v>
      </c>
      <c r="I2149" s="7">
        <v>300</v>
      </c>
      <c r="J2149" s="7">
        <v>900</v>
      </c>
    </row>
    <row r="2150" ht="16" customHeight="1" spans="1:10">
      <c r="A2150" s="7">
        <v>2147</v>
      </c>
      <c r="B2150" s="7" t="s">
        <v>4721</v>
      </c>
      <c r="C2150" s="8" t="s">
        <v>4722</v>
      </c>
      <c r="D2150" s="9">
        <v>479</v>
      </c>
      <c r="E2150" s="7">
        <v>18</v>
      </c>
      <c r="F2150" s="7" t="s">
        <v>4694</v>
      </c>
      <c r="G2150" s="10">
        <v>1</v>
      </c>
      <c r="H2150" s="11"/>
      <c r="I2150" s="7">
        <v>300</v>
      </c>
      <c r="J2150" s="7">
        <v>900</v>
      </c>
    </row>
    <row r="2151" ht="16" customHeight="1" spans="1:10">
      <c r="A2151" s="7">
        <v>2148</v>
      </c>
      <c r="B2151" s="7" t="s">
        <v>4723</v>
      </c>
      <c r="C2151" s="8" t="s">
        <v>4724</v>
      </c>
      <c r="D2151" s="9">
        <v>479</v>
      </c>
      <c r="E2151" s="7">
        <v>18</v>
      </c>
      <c r="F2151" s="7" t="s">
        <v>4694</v>
      </c>
      <c r="G2151" s="10">
        <v>1</v>
      </c>
      <c r="H2151" s="11"/>
      <c r="I2151" s="7">
        <v>300</v>
      </c>
      <c r="J2151" s="7">
        <v>900</v>
      </c>
    </row>
    <row r="2152" ht="16" customHeight="1" spans="1:10">
      <c r="A2152" s="7">
        <v>2149</v>
      </c>
      <c r="B2152" s="7" t="s">
        <v>4725</v>
      </c>
      <c r="C2152" s="8" t="s">
        <v>4726</v>
      </c>
      <c r="D2152" s="9">
        <v>479</v>
      </c>
      <c r="E2152" s="7">
        <v>18</v>
      </c>
      <c r="F2152" s="7" t="s">
        <v>4694</v>
      </c>
      <c r="G2152" s="10">
        <v>1</v>
      </c>
      <c r="H2152" s="11"/>
      <c r="I2152" s="7">
        <v>300</v>
      </c>
      <c r="J2152" s="7">
        <v>900</v>
      </c>
    </row>
    <row r="2153" ht="16" customHeight="1" spans="1:10">
      <c r="A2153" s="7">
        <v>2150</v>
      </c>
      <c r="B2153" s="7" t="s">
        <v>4727</v>
      </c>
      <c r="C2153" s="8" t="s">
        <v>4728</v>
      </c>
      <c r="D2153" s="9">
        <v>479</v>
      </c>
      <c r="E2153" s="7">
        <v>18</v>
      </c>
      <c r="F2153" s="7" t="s">
        <v>4694</v>
      </c>
      <c r="G2153" s="10">
        <v>1</v>
      </c>
      <c r="H2153" s="11"/>
      <c r="I2153" s="7">
        <v>300</v>
      </c>
      <c r="J2153" s="7">
        <v>900</v>
      </c>
    </row>
    <row r="2154" ht="16" customHeight="1" spans="1:10">
      <c r="A2154" s="7">
        <v>2151</v>
      </c>
      <c r="B2154" s="7" t="s">
        <v>4729</v>
      </c>
      <c r="C2154" s="8" t="s">
        <v>4730</v>
      </c>
      <c r="D2154" s="9">
        <v>479</v>
      </c>
      <c r="E2154" s="7">
        <v>18</v>
      </c>
      <c r="F2154" s="7" t="s">
        <v>4694</v>
      </c>
      <c r="G2154" s="10">
        <v>2</v>
      </c>
      <c r="H2154" s="11" t="s">
        <v>4731</v>
      </c>
      <c r="I2154" s="7">
        <v>300</v>
      </c>
      <c r="J2154" s="7">
        <v>900</v>
      </c>
    </row>
    <row r="2155" ht="16" customHeight="1" spans="1:10">
      <c r="A2155" s="7">
        <v>2152</v>
      </c>
      <c r="B2155" s="7" t="s">
        <v>4732</v>
      </c>
      <c r="C2155" s="8" t="s">
        <v>4733</v>
      </c>
      <c r="D2155" s="9">
        <v>479</v>
      </c>
      <c r="E2155" s="7">
        <v>18</v>
      </c>
      <c r="F2155" s="7" t="s">
        <v>4694</v>
      </c>
      <c r="G2155" s="10">
        <v>2</v>
      </c>
      <c r="H2155" s="11" t="s">
        <v>4734</v>
      </c>
      <c r="I2155" s="7">
        <v>300</v>
      </c>
      <c r="J2155" s="7">
        <v>900</v>
      </c>
    </row>
    <row r="2156" ht="16" customHeight="1" spans="1:10">
      <c r="A2156" s="7">
        <v>2153</v>
      </c>
      <c r="B2156" s="7" t="s">
        <v>4735</v>
      </c>
      <c r="C2156" s="8" t="s">
        <v>4736</v>
      </c>
      <c r="D2156" s="9">
        <v>479</v>
      </c>
      <c r="E2156" s="7">
        <v>18</v>
      </c>
      <c r="F2156" s="7" t="s">
        <v>4694</v>
      </c>
      <c r="G2156" s="10">
        <v>1</v>
      </c>
      <c r="H2156" s="11"/>
      <c r="I2156" s="7">
        <v>300</v>
      </c>
      <c r="J2156" s="7">
        <v>900</v>
      </c>
    </row>
    <row r="2157" ht="16" customHeight="1" spans="1:10">
      <c r="A2157" s="7">
        <v>2154</v>
      </c>
      <c r="B2157" s="7" t="s">
        <v>1774</v>
      </c>
      <c r="C2157" s="8" t="s">
        <v>4737</v>
      </c>
      <c r="D2157" s="9">
        <v>479</v>
      </c>
      <c r="E2157" s="7">
        <v>18</v>
      </c>
      <c r="F2157" s="7" t="s">
        <v>4694</v>
      </c>
      <c r="G2157" s="10">
        <v>1</v>
      </c>
      <c r="H2157" s="11"/>
      <c r="I2157" s="7">
        <v>300</v>
      </c>
      <c r="J2157" s="7">
        <v>900</v>
      </c>
    </row>
    <row r="2158" ht="16" customHeight="1" spans="1:10">
      <c r="A2158" s="7">
        <v>2155</v>
      </c>
      <c r="B2158" s="7" t="s">
        <v>4738</v>
      </c>
      <c r="C2158" s="8" t="s">
        <v>4739</v>
      </c>
      <c r="D2158" s="9">
        <v>479</v>
      </c>
      <c r="E2158" s="7">
        <v>18</v>
      </c>
      <c r="F2158" s="7" t="s">
        <v>4694</v>
      </c>
      <c r="G2158" s="10">
        <v>1</v>
      </c>
      <c r="H2158" s="11"/>
      <c r="I2158" s="7">
        <v>300</v>
      </c>
      <c r="J2158" s="7">
        <v>900</v>
      </c>
    </row>
    <row r="2159" ht="16" customHeight="1" spans="1:10">
      <c r="A2159" s="7">
        <v>2156</v>
      </c>
      <c r="B2159" s="7" t="s">
        <v>4740</v>
      </c>
      <c r="C2159" s="8" t="s">
        <v>1594</v>
      </c>
      <c r="D2159" s="9">
        <v>479</v>
      </c>
      <c r="E2159" s="7">
        <v>18</v>
      </c>
      <c r="F2159" s="7" t="s">
        <v>4694</v>
      </c>
      <c r="G2159" s="10">
        <v>1</v>
      </c>
      <c r="H2159" s="11"/>
      <c r="I2159" s="7">
        <v>300</v>
      </c>
      <c r="J2159" s="7">
        <v>900</v>
      </c>
    </row>
    <row r="2160" ht="16" customHeight="1" spans="1:10">
      <c r="A2160" s="7">
        <v>2157</v>
      </c>
      <c r="B2160" s="7" t="s">
        <v>4741</v>
      </c>
      <c r="C2160" s="8" t="s">
        <v>4742</v>
      </c>
      <c r="D2160" s="9">
        <v>479</v>
      </c>
      <c r="E2160" s="7">
        <v>18</v>
      </c>
      <c r="F2160" s="7" t="s">
        <v>4694</v>
      </c>
      <c r="G2160" s="10">
        <v>2</v>
      </c>
      <c r="H2160" s="11" t="s">
        <v>4743</v>
      </c>
      <c r="I2160" s="7">
        <v>300</v>
      </c>
      <c r="J2160" s="7">
        <v>900</v>
      </c>
    </row>
    <row r="2161" ht="16" customHeight="1" spans="1:10">
      <c r="A2161" s="7">
        <v>2158</v>
      </c>
      <c r="B2161" s="7" t="s">
        <v>4744</v>
      </c>
      <c r="C2161" s="8" t="s">
        <v>4745</v>
      </c>
      <c r="D2161" s="9">
        <v>588</v>
      </c>
      <c r="E2161" s="7">
        <v>18</v>
      </c>
      <c r="F2161" s="7" t="s">
        <v>3962</v>
      </c>
      <c r="G2161" s="10">
        <v>1</v>
      </c>
      <c r="H2161" s="11"/>
      <c r="I2161" s="7">
        <v>300</v>
      </c>
      <c r="J2161" s="7">
        <v>900</v>
      </c>
    </row>
    <row r="2162" ht="16" customHeight="1" spans="1:10">
      <c r="A2162" s="7">
        <v>2159</v>
      </c>
      <c r="B2162" s="7" t="s">
        <v>4746</v>
      </c>
      <c r="C2162" s="8" t="s">
        <v>4747</v>
      </c>
      <c r="D2162" s="9">
        <v>406</v>
      </c>
      <c r="E2162" s="7">
        <v>18</v>
      </c>
      <c r="F2162" s="7" t="s">
        <v>4748</v>
      </c>
      <c r="G2162" s="10">
        <v>1</v>
      </c>
      <c r="H2162" s="11"/>
      <c r="I2162" s="7">
        <v>300</v>
      </c>
      <c r="J2162" s="7">
        <v>900</v>
      </c>
    </row>
    <row r="2163" ht="16" customHeight="1" spans="1:10">
      <c r="A2163" s="7">
        <v>2160</v>
      </c>
      <c r="B2163" s="7" t="s">
        <v>4749</v>
      </c>
      <c r="C2163" s="8" t="s">
        <v>4750</v>
      </c>
      <c r="D2163" s="9">
        <v>437</v>
      </c>
      <c r="E2163" s="7">
        <v>18</v>
      </c>
      <c r="F2163" s="7" t="s">
        <v>4748</v>
      </c>
      <c r="G2163" s="10">
        <v>1</v>
      </c>
      <c r="H2163" s="11"/>
      <c r="I2163" s="7">
        <v>300</v>
      </c>
      <c r="J2163" s="7">
        <v>900</v>
      </c>
    </row>
    <row r="2164" ht="16" customHeight="1" spans="1:10">
      <c r="A2164" s="7">
        <v>2161</v>
      </c>
      <c r="B2164" s="7" t="s">
        <v>4751</v>
      </c>
      <c r="C2164" s="8" t="s">
        <v>4752</v>
      </c>
      <c r="D2164" s="9">
        <v>439</v>
      </c>
      <c r="E2164" s="7">
        <v>18</v>
      </c>
      <c r="F2164" s="7" t="s">
        <v>4748</v>
      </c>
      <c r="G2164" s="10">
        <v>2</v>
      </c>
      <c r="H2164" s="11" t="s">
        <v>4753</v>
      </c>
      <c r="I2164" s="7">
        <v>300</v>
      </c>
      <c r="J2164" s="7">
        <v>900</v>
      </c>
    </row>
    <row r="2165" ht="16" customHeight="1" spans="1:10">
      <c r="A2165" s="7">
        <v>2162</v>
      </c>
      <c r="B2165" s="7" t="s">
        <v>4754</v>
      </c>
      <c r="C2165" s="8" t="s">
        <v>4755</v>
      </c>
      <c r="D2165" s="9">
        <v>455</v>
      </c>
      <c r="E2165" s="7">
        <v>18</v>
      </c>
      <c r="F2165" s="7" t="s">
        <v>4748</v>
      </c>
      <c r="G2165" s="10">
        <v>1</v>
      </c>
      <c r="H2165" s="11"/>
      <c r="I2165" s="7">
        <v>300</v>
      </c>
      <c r="J2165" s="7">
        <v>900</v>
      </c>
    </row>
    <row r="2166" ht="16" customHeight="1" spans="1:10">
      <c r="A2166" s="7">
        <v>2163</v>
      </c>
      <c r="B2166" s="7" t="s">
        <v>4756</v>
      </c>
      <c r="C2166" s="8" t="s">
        <v>4757</v>
      </c>
      <c r="D2166" s="9">
        <v>407</v>
      </c>
      <c r="E2166" s="7">
        <v>18</v>
      </c>
      <c r="F2166" s="7" t="s">
        <v>4748</v>
      </c>
      <c r="G2166" s="10">
        <v>1</v>
      </c>
      <c r="H2166" s="11"/>
      <c r="I2166" s="7">
        <v>300</v>
      </c>
      <c r="J2166" s="7">
        <v>900</v>
      </c>
    </row>
    <row r="2167" ht="16" customHeight="1" spans="1:10">
      <c r="A2167" s="7">
        <v>2164</v>
      </c>
      <c r="B2167" s="7" t="s">
        <v>4758</v>
      </c>
      <c r="C2167" s="8" t="s">
        <v>4759</v>
      </c>
      <c r="D2167" s="9">
        <v>437</v>
      </c>
      <c r="E2167" s="7">
        <v>18</v>
      </c>
      <c r="F2167" s="7" t="s">
        <v>4748</v>
      </c>
      <c r="G2167" s="10">
        <v>1</v>
      </c>
      <c r="H2167" s="11"/>
      <c r="I2167" s="7">
        <v>300</v>
      </c>
      <c r="J2167" s="7">
        <v>900</v>
      </c>
    </row>
    <row r="2168" ht="16" customHeight="1" spans="1:10">
      <c r="A2168" s="7">
        <v>2165</v>
      </c>
      <c r="B2168" s="7" t="s">
        <v>4760</v>
      </c>
      <c r="C2168" s="8" t="s">
        <v>4761</v>
      </c>
      <c r="D2168" s="9">
        <v>406</v>
      </c>
      <c r="E2168" s="7">
        <v>18</v>
      </c>
      <c r="F2168" s="7" t="s">
        <v>4748</v>
      </c>
      <c r="G2168" s="10">
        <v>1</v>
      </c>
      <c r="H2168" s="11"/>
      <c r="I2168" s="7">
        <v>300</v>
      </c>
      <c r="J2168" s="7">
        <v>900</v>
      </c>
    </row>
    <row r="2169" ht="16" customHeight="1" spans="1:10">
      <c r="A2169" s="7">
        <v>2166</v>
      </c>
      <c r="B2169" s="7" t="s">
        <v>4762</v>
      </c>
      <c r="C2169" s="8" t="s">
        <v>4763</v>
      </c>
      <c r="D2169" s="9">
        <v>237</v>
      </c>
      <c r="E2169" s="7">
        <v>18</v>
      </c>
      <c r="F2169" s="7" t="s">
        <v>4180</v>
      </c>
      <c r="G2169" s="10">
        <v>1</v>
      </c>
      <c r="H2169" s="11"/>
      <c r="I2169" s="7">
        <v>300</v>
      </c>
      <c r="J2169" s="7">
        <v>900</v>
      </c>
    </row>
    <row r="2170" ht="16" customHeight="1" spans="1:10">
      <c r="A2170" s="7">
        <v>2167</v>
      </c>
      <c r="B2170" s="7" t="s">
        <v>4764</v>
      </c>
      <c r="C2170" s="8" t="s">
        <v>4765</v>
      </c>
      <c r="D2170" s="9">
        <v>435</v>
      </c>
      <c r="E2170" s="7">
        <v>18</v>
      </c>
      <c r="F2170" s="7" t="s">
        <v>4353</v>
      </c>
      <c r="G2170" s="10">
        <v>1</v>
      </c>
      <c r="H2170" s="11"/>
      <c r="I2170" s="7">
        <v>300</v>
      </c>
      <c r="J2170" s="7">
        <v>900</v>
      </c>
    </row>
    <row r="2171" ht="16" customHeight="1" spans="1:10">
      <c r="A2171" s="7">
        <v>2168</v>
      </c>
      <c r="B2171" s="7" t="s">
        <v>4766</v>
      </c>
      <c r="C2171" s="8" t="s">
        <v>4767</v>
      </c>
      <c r="D2171" s="9">
        <v>375</v>
      </c>
      <c r="E2171" s="7">
        <v>18</v>
      </c>
      <c r="F2171" s="7" t="s">
        <v>4353</v>
      </c>
      <c r="G2171" s="10">
        <v>2</v>
      </c>
      <c r="H2171" s="11" t="s">
        <v>4768</v>
      </c>
      <c r="I2171" s="7">
        <v>300</v>
      </c>
      <c r="J2171" s="7">
        <v>900</v>
      </c>
    </row>
    <row r="2172" ht="16" customHeight="1" spans="1:10">
      <c r="A2172" s="7">
        <v>2169</v>
      </c>
      <c r="B2172" s="7" t="s">
        <v>4769</v>
      </c>
      <c r="C2172" s="8" t="s">
        <v>4770</v>
      </c>
      <c r="D2172" s="9" t="s">
        <v>4771</v>
      </c>
      <c r="E2172" s="7">
        <v>18</v>
      </c>
      <c r="F2172" s="7" t="s">
        <v>4022</v>
      </c>
      <c r="G2172" s="10">
        <v>1</v>
      </c>
      <c r="H2172" s="11" t="s">
        <v>4772</v>
      </c>
      <c r="I2172" s="7">
        <v>300</v>
      </c>
      <c r="J2172" s="7">
        <v>900</v>
      </c>
    </row>
    <row r="2173" ht="16" customHeight="1" spans="1:10">
      <c r="A2173" s="7">
        <v>2170</v>
      </c>
      <c r="B2173" s="7" t="s">
        <v>4773</v>
      </c>
      <c r="C2173" s="8" t="s">
        <v>4774</v>
      </c>
      <c r="D2173" s="9" t="s">
        <v>4775</v>
      </c>
      <c r="E2173" s="7">
        <v>18</v>
      </c>
      <c r="F2173" s="7" t="s">
        <v>4022</v>
      </c>
      <c r="G2173" s="10">
        <v>1</v>
      </c>
      <c r="H2173" s="11"/>
      <c r="I2173" s="7">
        <v>300</v>
      </c>
      <c r="J2173" s="7">
        <v>900</v>
      </c>
    </row>
    <row r="2174" ht="16" customHeight="1" spans="1:10">
      <c r="A2174" s="7">
        <v>2171</v>
      </c>
      <c r="B2174" s="7" t="s">
        <v>4776</v>
      </c>
      <c r="C2174" s="8" t="s">
        <v>4777</v>
      </c>
      <c r="D2174" s="9" t="s">
        <v>4778</v>
      </c>
      <c r="E2174" s="7">
        <v>18</v>
      </c>
      <c r="F2174" s="7" t="s">
        <v>4022</v>
      </c>
      <c r="G2174" s="10">
        <v>1</v>
      </c>
      <c r="H2174" s="11"/>
      <c r="I2174" s="7">
        <v>300</v>
      </c>
      <c r="J2174" s="7">
        <v>900</v>
      </c>
    </row>
    <row r="2175" ht="16" customHeight="1" spans="1:10">
      <c r="A2175" s="7">
        <v>2172</v>
      </c>
      <c r="B2175" s="7" t="s">
        <v>4779</v>
      </c>
      <c r="C2175" s="8" t="s">
        <v>4780</v>
      </c>
      <c r="D2175" s="9">
        <v>640</v>
      </c>
      <c r="E2175" s="7">
        <v>18</v>
      </c>
      <c r="F2175" s="7" t="s">
        <v>4127</v>
      </c>
      <c r="G2175" s="10">
        <v>1</v>
      </c>
      <c r="H2175" s="11"/>
      <c r="I2175" s="7">
        <v>300</v>
      </c>
      <c r="J2175" s="7">
        <v>900</v>
      </c>
    </row>
    <row r="2176" ht="16" customHeight="1" spans="1:10">
      <c r="A2176" s="7">
        <v>2173</v>
      </c>
      <c r="B2176" s="7" t="s">
        <v>4781</v>
      </c>
      <c r="C2176" s="8" t="s">
        <v>4782</v>
      </c>
      <c r="D2176" s="9">
        <v>640</v>
      </c>
      <c r="E2176" s="7">
        <v>18</v>
      </c>
      <c r="F2176" s="7" t="s">
        <v>4127</v>
      </c>
      <c r="G2176" s="10">
        <v>1</v>
      </c>
      <c r="H2176" s="11"/>
      <c r="I2176" s="7">
        <v>300</v>
      </c>
      <c r="J2176" s="7">
        <v>900</v>
      </c>
    </row>
    <row r="2177" ht="16" customHeight="1" spans="1:10">
      <c r="A2177" s="7">
        <v>2174</v>
      </c>
      <c r="B2177" s="7" t="s">
        <v>4783</v>
      </c>
      <c r="C2177" s="8" t="s">
        <v>4784</v>
      </c>
      <c r="D2177" s="9">
        <v>640</v>
      </c>
      <c r="E2177" s="7">
        <v>18</v>
      </c>
      <c r="F2177" s="7" t="s">
        <v>4127</v>
      </c>
      <c r="G2177" s="10">
        <v>1</v>
      </c>
      <c r="H2177" s="11"/>
      <c r="I2177" s="7">
        <v>300</v>
      </c>
      <c r="J2177" s="7">
        <v>900</v>
      </c>
    </row>
    <row r="2178" ht="16" customHeight="1" spans="1:10">
      <c r="A2178" s="7">
        <v>2175</v>
      </c>
      <c r="B2178" s="7" t="s">
        <v>4785</v>
      </c>
      <c r="C2178" s="8" t="s">
        <v>4786</v>
      </c>
      <c r="D2178" s="9">
        <v>640</v>
      </c>
      <c r="E2178" s="7">
        <v>18</v>
      </c>
      <c r="F2178" s="7" t="s">
        <v>4127</v>
      </c>
      <c r="G2178" s="10">
        <v>1</v>
      </c>
      <c r="H2178" s="11"/>
      <c r="I2178" s="7">
        <v>300</v>
      </c>
      <c r="J2178" s="7">
        <v>900</v>
      </c>
    </row>
    <row r="2179" ht="16" customHeight="1" spans="1:10">
      <c r="A2179" s="7">
        <v>2176</v>
      </c>
      <c r="B2179" s="7" t="s">
        <v>4787</v>
      </c>
      <c r="C2179" s="8" t="s">
        <v>4788</v>
      </c>
      <c r="D2179" s="9" t="s">
        <v>4789</v>
      </c>
      <c r="E2179" s="7">
        <v>18</v>
      </c>
      <c r="F2179" s="7" t="s">
        <v>4790</v>
      </c>
      <c r="G2179" s="10">
        <v>1</v>
      </c>
      <c r="H2179" s="11"/>
      <c r="I2179" s="7">
        <v>300</v>
      </c>
      <c r="J2179" s="7">
        <v>900</v>
      </c>
    </row>
    <row r="2180" ht="16" customHeight="1" spans="1:10">
      <c r="A2180" s="7">
        <v>2177</v>
      </c>
      <c r="B2180" s="7" t="s">
        <v>4791</v>
      </c>
      <c r="C2180" s="8" t="s">
        <v>2136</v>
      </c>
      <c r="D2180" s="9" t="s">
        <v>4792</v>
      </c>
      <c r="E2180" s="7">
        <v>18</v>
      </c>
      <c r="F2180" s="7" t="s">
        <v>4790</v>
      </c>
      <c r="G2180" s="10">
        <v>1</v>
      </c>
      <c r="H2180" s="11"/>
      <c r="I2180" s="7">
        <v>300</v>
      </c>
      <c r="J2180" s="7">
        <v>900</v>
      </c>
    </row>
    <row r="2181" ht="16" customHeight="1" spans="1:10">
      <c r="A2181" s="7">
        <v>2178</v>
      </c>
      <c r="B2181" s="7" t="s">
        <v>4793</v>
      </c>
      <c r="C2181" s="8" t="s">
        <v>4794</v>
      </c>
      <c r="D2181" s="9" t="s">
        <v>4792</v>
      </c>
      <c r="E2181" s="7">
        <v>18</v>
      </c>
      <c r="F2181" s="7" t="s">
        <v>4694</v>
      </c>
      <c r="G2181" s="10">
        <v>2</v>
      </c>
      <c r="H2181" s="11" t="s">
        <v>4795</v>
      </c>
      <c r="I2181" s="7">
        <v>300</v>
      </c>
      <c r="J2181" s="7">
        <v>900</v>
      </c>
    </row>
    <row r="2182" ht="16" customHeight="1" spans="1:10">
      <c r="A2182" s="7">
        <v>2179</v>
      </c>
      <c r="B2182" s="7" t="s">
        <v>4796</v>
      </c>
      <c r="C2182" s="8" t="s">
        <v>4797</v>
      </c>
      <c r="D2182" s="9">
        <v>437</v>
      </c>
      <c r="E2182" s="7">
        <v>18</v>
      </c>
      <c r="F2182" s="7" t="s">
        <v>4353</v>
      </c>
      <c r="G2182" s="10">
        <v>1</v>
      </c>
      <c r="H2182" s="11"/>
      <c r="I2182" s="7">
        <v>300</v>
      </c>
      <c r="J2182" s="7">
        <v>900</v>
      </c>
    </row>
    <row r="2183" ht="16" customHeight="1" spans="1:10">
      <c r="A2183" s="7">
        <v>2180</v>
      </c>
      <c r="B2183" s="7" t="s">
        <v>4798</v>
      </c>
      <c r="C2183" s="8" t="s">
        <v>4799</v>
      </c>
      <c r="D2183" s="9">
        <v>396</v>
      </c>
      <c r="E2183" s="7">
        <v>18</v>
      </c>
      <c r="F2183" s="7" t="s">
        <v>4180</v>
      </c>
      <c r="G2183" s="10">
        <v>1</v>
      </c>
      <c r="H2183" s="11"/>
      <c r="I2183" s="7">
        <v>300</v>
      </c>
      <c r="J2183" s="7">
        <v>900</v>
      </c>
    </row>
    <row r="2184" ht="16" customHeight="1" spans="1:10">
      <c r="A2184" s="7">
        <v>2181</v>
      </c>
      <c r="B2184" s="7" t="s">
        <v>4800</v>
      </c>
      <c r="C2184" s="8" t="s">
        <v>4801</v>
      </c>
      <c r="D2184" s="9">
        <v>637</v>
      </c>
      <c r="E2184" s="7">
        <v>18</v>
      </c>
      <c r="F2184" s="7" t="s">
        <v>4107</v>
      </c>
      <c r="G2184" s="10">
        <v>1</v>
      </c>
      <c r="H2184" s="11"/>
      <c r="I2184" s="7">
        <v>300</v>
      </c>
      <c r="J2184" s="7">
        <v>900</v>
      </c>
    </row>
    <row r="2185" ht="16" customHeight="1" spans="1:10">
      <c r="A2185" s="7">
        <v>2182</v>
      </c>
      <c r="B2185" s="7" t="s">
        <v>4802</v>
      </c>
      <c r="C2185" s="8" t="s">
        <v>4803</v>
      </c>
      <c r="D2185" s="9">
        <v>400</v>
      </c>
      <c r="E2185" s="7">
        <v>18</v>
      </c>
      <c r="F2185" s="7" t="s">
        <v>4107</v>
      </c>
      <c r="G2185" s="10">
        <v>1</v>
      </c>
      <c r="H2185" s="11"/>
      <c r="I2185" s="7">
        <v>300</v>
      </c>
      <c r="J2185" s="7">
        <v>900</v>
      </c>
    </row>
    <row r="2186" ht="16" customHeight="1" spans="1:10">
      <c r="A2186" s="7">
        <v>2183</v>
      </c>
      <c r="B2186" s="7" t="s">
        <v>4804</v>
      </c>
      <c r="C2186" s="8" t="s">
        <v>4805</v>
      </c>
      <c r="D2186" s="9">
        <v>400</v>
      </c>
      <c r="E2186" s="7">
        <v>18</v>
      </c>
      <c r="F2186" s="7" t="s">
        <v>4790</v>
      </c>
      <c r="G2186" s="10">
        <v>2</v>
      </c>
      <c r="H2186" s="11" t="s">
        <v>4806</v>
      </c>
      <c r="I2186" s="7">
        <v>300</v>
      </c>
      <c r="J2186" s="7">
        <v>900</v>
      </c>
    </row>
    <row r="2187" ht="16" customHeight="1" spans="1:10">
      <c r="A2187" s="7">
        <v>2184</v>
      </c>
      <c r="B2187" s="7" t="s">
        <v>4807</v>
      </c>
      <c r="C2187" s="8" t="s">
        <v>4808</v>
      </c>
      <c r="D2187" s="9">
        <v>400</v>
      </c>
      <c r="E2187" s="7">
        <v>18</v>
      </c>
      <c r="F2187" s="7" t="s">
        <v>4790</v>
      </c>
      <c r="G2187" s="10">
        <v>3</v>
      </c>
      <c r="H2187" s="11" t="s">
        <v>4809</v>
      </c>
      <c r="I2187" s="7">
        <v>300</v>
      </c>
      <c r="J2187" s="7">
        <v>900</v>
      </c>
    </row>
    <row r="2188" ht="16" customHeight="1" spans="1:10">
      <c r="A2188" s="7">
        <v>2185</v>
      </c>
      <c r="B2188" s="7" t="s">
        <v>4810</v>
      </c>
      <c r="C2188" s="8" t="s">
        <v>4811</v>
      </c>
      <c r="D2188" s="9">
        <v>400</v>
      </c>
      <c r="E2188" s="7">
        <v>18</v>
      </c>
      <c r="F2188" s="7" t="s">
        <v>4790</v>
      </c>
      <c r="G2188" s="10">
        <v>1</v>
      </c>
      <c r="H2188" s="11"/>
      <c r="I2188" s="7">
        <v>300</v>
      </c>
      <c r="J2188" s="7">
        <v>900</v>
      </c>
    </row>
    <row r="2189" ht="16" customHeight="1" spans="1:10">
      <c r="A2189" s="7">
        <v>2186</v>
      </c>
      <c r="B2189" s="7" t="s">
        <v>4812</v>
      </c>
      <c r="C2189" s="8" t="s">
        <v>4813</v>
      </c>
      <c r="D2189" s="9">
        <v>400</v>
      </c>
      <c r="E2189" s="7">
        <v>18</v>
      </c>
      <c r="F2189" s="7" t="s">
        <v>4790</v>
      </c>
      <c r="G2189" s="10">
        <v>1</v>
      </c>
      <c r="H2189" s="11"/>
      <c r="I2189" s="7">
        <v>300</v>
      </c>
      <c r="J2189" s="7">
        <v>900</v>
      </c>
    </row>
    <row r="2190" ht="16" customHeight="1" spans="1:10">
      <c r="A2190" s="7">
        <v>2187</v>
      </c>
      <c r="B2190" s="7" t="s">
        <v>4814</v>
      </c>
      <c r="C2190" s="8" t="s">
        <v>4815</v>
      </c>
      <c r="D2190" s="9">
        <v>400</v>
      </c>
      <c r="E2190" s="7">
        <v>18</v>
      </c>
      <c r="F2190" s="7" t="s">
        <v>4022</v>
      </c>
      <c r="G2190" s="10">
        <v>1</v>
      </c>
      <c r="H2190" s="11"/>
      <c r="I2190" s="7">
        <v>300</v>
      </c>
      <c r="J2190" s="7">
        <v>900</v>
      </c>
    </row>
    <row r="2191" ht="16" customHeight="1" spans="1:10">
      <c r="A2191" s="7">
        <v>2188</v>
      </c>
      <c r="B2191" s="7" t="s">
        <v>4816</v>
      </c>
      <c r="C2191" s="8" t="s">
        <v>4817</v>
      </c>
      <c r="D2191" s="9">
        <v>400</v>
      </c>
      <c r="E2191" s="7">
        <v>18</v>
      </c>
      <c r="F2191" s="7" t="s">
        <v>4790</v>
      </c>
      <c r="G2191" s="10">
        <v>1</v>
      </c>
      <c r="H2191" s="11"/>
      <c r="I2191" s="7">
        <v>300</v>
      </c>
      <c r="J2191" s="7">
        <v>900</v>
      </c>
    </row>
    <row r="2192" ht="16" customHeight="1" spans="1:10">
      <c r="A2192" s="7">
        <v>2189</v>
      </c>
      <c r="B2192" s="7" t="s">
        <v>4818</v>
      </c>
      <c r="C2192" s="8" t="s">
        <v>4819</v>
      </c>
      <c r="D2192" s="9">
        <v>400</v>
      </c>
      <c r="E2192" s="7">
        <v>18</v>
      </c>
      <c r="F2192" s="7" t="s">
        <v>4022</v>
      </c>
      <c r="G2192" s="10">
        <v>1</v>
      </c>
      <c r="H2192" s="11"/>
      <c r="I2192" s="7" t="s">
        <v>1628</v>
      </c>
      <c r="J2192" s="7">
        <v>900</v>
      </c>
    </row>
    <row r="2193" ht="16" customHeight="1" spans="1:10">
      <c r="A2193" s="7">
        <v>2190</v>
      </c>
      <c r="B2193" s="7" t="s">
        <v>4820</v>
      </c>
      <c r="C2193" s="8" t="s">
        <v>4821</v>
      </c>
      <c r="D2193" s="9">
        <v>400</v>
      </c>
      <c r="E2193" s="7">
        <v>18</v>
      </c>
      <c r="F2193" s="7" t="s">
        <v>4790</v>
      </c>
      <c r="G2193" s="10">
        <v>2</v>
      </c>
      <c r="H2193" s="11" t="s">
        <v>4822</v>
      </c>
      <c r="I2193" s="7">
        <v>300</v>
      </c>
      <c r="J2193" s="7">
        <v>900</v>
      </c>
    </row>
    <row r="2194" ht="16" customHeight="1" spans="1:10">
      <c r="A2194" s="7">
        <v>2191</v>
      </c>
      <c r="B2194" s="7" t="s">
        <v>4823</v>
      </c>
      <c r="C2194" s="8" t="s">
        <v>4824</v>
      </c>
      <c r="D2194" s="9">
        <v>400</v>
      </c>
      <c r="E2194" s="7">
        <v>18</v>
      </c>
      <c r="F2194" s="7" t="s">
        <v>4180</v>
      </c>
      <c r="G2194" s="10">
        <v>1</v>
      </c>
      <c r="H2194" s="11"/>
      <c r="I2194" s="7">
        <v>300</v>
      </c>
      <c r="J2194" s="7">
        <v>900</v>
      </c>
    </row>
    <row r="2195" ht="16" customHeight="1" spans="1:10">
      <c r="A2195" s="7">
        <v>2192</v>
      </c>
      <c r="B2195" s="7" t="s">
        <v>4825</v>
      </c>
      <c r="C2195" s="8" t="s">
        <v>4826</v>
      </c>
      <c r="D2195" s="9">
        <v>400</v>
      </c>
      <c r="E2195" s="7"/>
      <c r="F2195" s="7" t="s">
        <v>4180</v>
      </c>
      <c r="G2195" s="10">
        <v>1</v>
      </c>
      <c r="H2195" s="11"/>
      <c r="I2195" s="7">
        <v>300</v>
      </c>
      <c r="J2195" s="7">
        <v>900</v>
      </c>
    </row>
    <row r="2196" ht="16" customHeight="1" spans="1:10">
      <c r="A2196" s="7">
        <v>2193</v>
      </c>
      <c r="B2196" s="7" t="s">
        <v>343</v>
      </c>
      <c r="C2196" s="8" t="s">
        <v>4827</v>
      </c>
      <c r="D2196" s="9">
        <v>400</v>
      </c>
      <c r="E2196" s="7">
        <v>18</v>
      </c>
      <c r="F2196" s="7" t="s">
        <v>4022</v>
      </c>
      <c r="G2196" s="10">
        <v>2</v>
      </c>
      <c r="H2196" s="11" t="s">
        <v>4828</v>
      </c>
      <c r="I2196" s="7" t="s">
        <v>1631</v>
      </c>
      <c r="J2196" s="7">
        <v>780</v>
      </c>
    </row>
    <row r="2197" ht="16" customHeight="1" spans="1:10">
      <c r="A2197" s="7">
        <v>2194</v>
      </c>
      <c r="B2197" s="7" t="s">
        <v>4829</v>
      </c>
      <c r="C2197" s="8" t="s">
        <v>4830</v>
      </c>
      <c r="D2197" s="9">
        <v>400</v>
      </c>
      <c r="E2197" s="7">
        <v>18</v>
      </c>
      <c r="F2197" s="7" t="s">
        <v>4022</v>
      </c>
      <c r="G2197" s="10">
        <v>1</v>
      </c>
      <c r="H2197" s="11"/>
      <c r="I2197" s="7" t="s">
        <v>1631</v>
      </c>
      <c r="J2197" s="7">
        <v>780</v>
      </c>
    </row>
    <row r="2198" ht="16" customHeight="1" spans="1:10">
      <c r="A2198" s="7">
        <v>2195</v>
      </c>
      <c r="B2198" s="7" t="s">
        <v>4831</v>
      </c>
      <c r="C2198" s="8" t="s">
        <v>4832</v>
      </c>
      <c r="D2198" s="9">
        <v>400</v>
      </c>
      <c r="E2198" s="7">
        <v>18</v>
      </c>
      <c r="F2198" s="7" t="s">
        <v>4022</v>
      </c>
      <c r="G2198" s="10">
        <v>1</v>
      </c>
      <c r="H2198" s="11"/>
      <c r="I2198" s="7" t="s">
        <v>1631</v>
      </c>
      <c r="J2198" s="7">
        <v>780</v>
      </c>
    </row>
    <row r="2199" ht="16" customHeight="1" spans="1:10">
      <c r="A2199" s="7">
        <v>2196</v>
      </c>
      <c r="B2199" s="7" t="s">
        <v>4833</v>
      </c>
      <c r="C2199" s="8" t="s">
        <v>4834</v>
      </c>
      <c r="D2199" s="9">
        <v>400</v>
      </c>
      <c r="E2199" s="7">
        <v>18</v>
      </c>
      <c r="F2199" s="7" t="s">
        <v>4022</v>
      </c>
      <c r="G2199" s="10">
        <v>1</v>
      </c>
      <c r="H2199" s="11"/>
      <c r="I2199" s="7" t="s">
        <v>1631</v>
      </c>
      <c r="J2199" s="7">
        <v>780</v>
      </c>
    </row>
    <row r="2200" ht="16" customHeight="1" spans="1:10">
      <c r="A2200" s="7">
        <v>2197</v>
      </c>
      <c r="B2200" s="7" t="s">
        <v>4835</v>
      </c>
      <c r="C2200" s="8" t="s">
        <v>4836</v>
      </c>
      <c r="D2200" s="9">
        <v>400</v>
      </c>
      <c r="E2200" s="7">
        <v>18</v>
      </c>
      <c r="F2200" s="7" t="s">
        <v>4180</v>
      </c>
      <c r="G2200" s="10">
        <v>1</v>
      </c>
      <c r="H2200" s="11"/>
      <c r="I2200" s="7">
        <v>260</v>
      </c>
      <c r="J2200" s="7">
        <v>780</v>
      </c>
    </row>
    <row r="2201" ht="16" customHeight="1" spans="1:10">
      <c r="A2201" s="7">
        <v>2198</v>
      </c>
      <c r="B2201" s="7" t="s">
        <v>4837</v>
      </c>
      <c r="C2201" s="8" t="s">
        <v>4838</v>
      </c>
      <c r="D2201" s="9">
        <v>400</v>
      </c>
      <c r="E2201" s="7">
        <v>18</v>
      </c>
      <c r="F2201" s="7" t="s">
        <v>4127</v>
      </c>
      <c r="G2201" s="10">
        <v>1</v>
      </c>
      <c r="H2201" s="11"/>
      <c r="I2201" s="7">
        <v>260</v>
      </c>
      <c r="J2201" s="7">
        <v>780</v>
      </c>
    </row>
    <row r="2202" ht="16" customHeight="1" spans="1:10">
      <c r="A2202" s="7">
        <v>2199</v>
      </c>
      <c r="B2202" s="7" t="s">
        <v>4839</v>
      </c>
      <c r="C2202" s="8" t="s">
        <v>4840</v>
      </c>
      <c r="D2202" s="9">
        <v>400</v>
      </c>
      <c r="E2202" s="7">
        <v>18</v>
      </c>
      <c r="F2202" s="7" t="s">
        <v>4790</v>
      </c>
      <c r="G2202" s="10">
        <v>1</v>
      </c>
      <c r="H2202" s="11"/>
      <c r="I2202" s="7">
        <v>260</v>
      </c>
      <c r="J2202" s="7">
        <v>780</v>
      </c>
    </row>
    <row r="2203" ht="16" customHeight="1" spans="1:10">
      <c r="A2203" s="7">
        <v>2200</v>
      </c>
      <c r="B2203" s="7" t="s">
        <v>2043</v>
      </c>
      <c r="C2203" s="8" t="s">
        <v>4841</v>
      </c>
      <c r="D2203" s="9">
        <v>400</v>
      </c>
      <c r="E2203" s="7">
        <v>18</v>
      </c>
      <c r="F2203" s="7" t="s">
        <v>4790</v>
      </c>
      <c r="G2203" s="10">
        <v>1</v>
      </c>
      <c r="H2203" s="11"/>
      <c r="I2203" s="7">
        <v>260</v>
      </c>
      <c r="J2203" s="7">
        <v>780</v>
      </c>
    </row>
    <row r="2204" ht="16" customHeight="1" spans="1:10">
      <c r="A2204" s="7">
        <v>2201</v>
      </c>
      <c r="B2204" s="7" t="s">
        <v>4842</v>
      </c>
      <c r="C2204" s="8" t="s">
        <v>1022</v>
      </c>
      <c r="D2204" s="9">
        <v>400</v>
      </c>
      <c r="E2204" s="7">
        <v>18</v>
      </c>
      <c r="F2204" s="7" t="s">
        <v>4123</v>
      </c>
      <c r="G2204" s="10">
        <v>1</v>
      </c>
      <c r="H2204" s="11"/>
      <c r="I2204" s="7">
        <v>260</v>
      </c>
      <c r="J2204" s="7">
        <v>780</v>
      </c>
    </row>
    <row r="2205" ht="16" customHeight="1" spans="1:10">
      <c r="A2205" s="7">
        <v>2202</v>
      </c>
      <c r="B2205" s="7" t="s">
        <v>4843</v>
      </c>
      <c r="C2205" s="8" t="s">
        <v>4844</v>
      </c>
      <c r="D2205" s="9">
        <v>400</v>
      </c>
      <c r="E2205" s="7">
        <v>18</v>
      </c>
      <c r="F2205" s="7" t="s">
        <v>4845</v>
      </c>
      <c r="G2205" s="10">
        <v>2</v>
      </c>
      <c r="H2205" s="11" t="s">
        <v>4846</v>
      </c>
      <c r="I2205" s="7">
        <v>260</v>
      </c>
      <c r="J2205" s="7">
        <v>780</v>
      </c>
    </row>
    <row r="2206" ht="16" customHeight="1" spans="1:10">
      <c r="A2206" s="7">
        <v>2203</v>
      </c>
      <c r="B2206" s="7" t="s">
        <v>4847</v>
      </c>
      <c r="C2206" s="8" t="s">
        <v>4848</v>
      </c>
      <c r="D2206" s="9">
        <v>400</v>
      </c>
      <c r="E2206" s="7">
        <v>18</v>
      </c>
      <c r="F2206" s="7" t="s">
        <v>4022</v>
      </c>
      <c r="G2206" s="10">
        <v>2</v>
      </c>
      <c r="H2206" s="11" t="s">
        <v>4849</v>
      </c>
      <c r="I2206" s="7">
        <v>260</v>
      </c>
      <c r="J2206" s="7">
        <v>780</v>
      </c>
    </row>
    <row r="2207" ht="16" customHeight="1" spans="1:10">
      <c r="A2207" s="7">
        <v>2204</v>
      </c>
      <c r="B2207" s="7" t="s">
        <v>4850</v>
      </c>
      <c r="C2207" s="8" t="s">
        <v>4851</v>
      </c>
      <c r="D2207" s="9">
        <v>400</v>
      </c>
      <c r="E2207" s="7">
        <v>18</v>
      </c>
      <c r="F2207" s="7" t="s">
        <v>4022</v>
      </c>
      <c r="G2207" s="10">
        <v>1</v>
      </c>
      <c r="H2207" s="11"/>
      <c r="I2207" s="7">
        <v>260</v>
      </c>
      <c r="J2207" s="7">
        <v>780</v>
      </c>
    </row>
    <row r="2208" ht="16" customHeight="1" spans="1:10">
      <c r="A2208" s="7">
        <v>2205</v>
      </c>
      <c r="B2208" s="7" t="s">
        <v>4852</v>
      </c>
      <c r="C2208" s="8" t="s">
        <v>4853</v>
      </c>
      <c r="D2208" s="9">
        <v>400</v>
      </c>
      <c r="E2208" s="7">
        <v>18</v>
      </c>
      <c r="F2208" s="7" t="s">
        <v>4845</v>
      </c>
      <c r="G2208" s="10">
        <v>1</v>
      </c>
      <c r="H2208" s="11"/>
      <c r="I2208" s="7">
        <v>260</v>
      </c>
      <c r="J2208" s="7">
        <v>780</v>
      </c>
    </row>
    <row r="2209" ht="16" customHeight="1" spans="1:10">
      <c r="A2209" s="7">
        <v>2206</v>
      </c>
      <c r="B2209" s="7" t="s">
        <v>4854</v>
      </c>
      <c r="C2209" s="8" t="s">
        <v>4855</v>
      </c>
      <c r="D2209" s="9">
        <v>400</v>
      </c>
      <c r="E2209" s="7">
        <v>18</v>
      </c>
      <c r="F2209" s="7" t="s">
        <v>4353</v>
      </c>
      <c r="G2209" s="10">
        <v>2</v>
      </c>
      <c r="H2209" s="11" t="s">
        <v>4856</v>
      </c>
      <c r="I2209" s="7">
        <v>260</v>
      </c>
      <c r="J2209" s="7">
        <v>780</v>
      </c>
    </row>
    <row r="2210" ht="16" customHeight="1" spans="1:10">
      <c r="A2210" s="7">
        <v>2207</v>
      </c>
      <c r="B2210" s="7" t="s">
        <v>4857</v>
      </c>
      <c r="C2210" s="8" t="s">
        <v>4858</v>
      </c>
      <c r="D2210" s="9">
        <v>400</v>
      </c>
      <c r="E2210" s="7">
        <v>18</v>
      </c>
      <c r="F2210" s="7" t="s">
        <v>4748</v>
      </c>
      <c r="G2210" s="10">
        <v>1</v>
      </c>
      <c r="H2210" s="11"/>
      <c r="I2210" s="7">
        <v>260</v>
      </c>
      <c r="J2210" s="7">
        <v>780</v>
      </c>
    </row>
    <row r="2211" ht="16" customHeight="1" spans="1:10">
      <c r="A2211" s="7">
        <v>2208</v>
      </c>
      <c r="B2211" s="7" t="s">
        <v>4859</v>
      </c>
      <c r="C2211" s="8" t="s">
        <v>4860</v>
      </c>
      <c r="D2211" s="9">
        <v>400</v>
      </c>
      <c r="E2211" s="7">
        <v>18</v>
      </c>
      <c r="F2211" s="7" t="s">
        <v>4748</v>
      </c>
      <c r="G2211" s="10">
        <v>2</v>
      </c>
      <c r="H2211" s="11" t="s">
        <v>4861</v>
      </c>
      <c r="I2211" s="7">
        <v>260</v>
      </c>
      <c r="J2211" s="7">
        <v>780</v>
      </c>
    </row>
    <row r="2212" ht="16" customHeight="1" spans="1:10">
      <c r="A2212" s="7">
        <v>2209</v>
      </c>
      <c r="B2212" s="7" t="s">
        <v>4862</v>
      </c>
      <c r="C2212" s="8" t="s">
        <v>4863</v>
      </c>
      <c r="D2212" s="9">
        <v>400</v>
      </c>
      <c r="E2212" s="7">
        <v>18</v>
      </c>
      <c r="F2212" s="7" t="s">
        <v>4748</v>
      </c>
      <c r="G2212" s="10">
        <v>1</v>
      </c>
      <c r="H2212" s="11" t="s">
        <v>4864</v>
      </c>
      <c r="I2212" s="7">
        <v>260</v>
      </c>
      <c r="J2212" s="7">
        <v>780</v>
      </c>
    </row>
    <row r="2213" ht="16" customHeight="1" spans="1:10">
      <c r="A2213" s="7">
        <v>2210</v>
      </c>
      <c r="B2213" s="7" t="s">
        <v>4865</v>
      </c>
      <c r="C2213" s="8" t="s">
        <v>4866</v>
      </c>
      <c r="D2213" s="9">
        <v>400</v>
      </c>
      <c r="E2213" s="7">
        <v>18</v>
      </c>
      <c r="F2213" s="7" t="s">
        <v>4748</v>
      </c>
      <c r="G2213" s="10">
        <v>1</v>
      </c>
      <c r="H2213" s="11"/>
      <c r="I2213" s="7">
        <v>260</v>
      </c>
      <c r="J2213" s="7">
        <v>780</v>
      </c>
    </row>
    <row r="2214" ht="16" customHeight="1" spans="1:10">
      <c r="A2214" s="7">
        <v>2211</v>
      </c>
      <c r="B2214" s="7" t="s">
        <v>4867</v>
      </c>
      <c r="C2214" s="8" t="s">
        <v>4868</v>
      </c>
      <c r="D2214" s="9">
        <v>400</v>
      </c>
      <c r="E2214" s="7">
        <v>18</v>
      </c>
      <c r="F2214" s="7" t="s">
        <v>4748</v>
      </c>
      <c r="G2214" s="10">
        <v>1</v>
      </c>
      <c r="H2214" s="11"/>
      <c r="I2214" s="7">
        <v>260</v>
      </c>
      <c r="J2214" s="7">
        <v>780</v>
      </c>
    </row>
    <row r="2215" ht="16" customHeight="1" spans="1:10">
      <c r="A2215" s="7">
        <v>2212</v>
      </c>
      <c r="B2215" s="7" t="s">
        <v>4869</v>
      </c>
      <c r="C2215" s="8" t="s">
        <v>4870</v>
      </c>
      <c r="D2215" s="9">
        <v>400</v>
      </c>
      <c r="E2215" s="7">
        <v>18</v>
      </c>
      <c r="F2215" s="7" t="s">
        <v>4748</v>
      </c>
      <c r="G2215" s="10">
        <v>3</v>
      </c>
      <c r="H2215" s="11" t="s">
        <v>4871</v>
      </c>
      <c r="I2215" s="7">
        <v>260</v>
      </c>
      <c r="J2215" s="7">
        <v>780</v>
      </c>
    </row>
    <row r="2216" ht="16" customHeight="1" spans="1:10">
      <c r="A2216" s="7">
        <v>2213</v>
      </c>
      <c r="B2216" s="7" t="s">
        <v>4872</v>
      </c>
      <c r="C2216" s="8" t="s">
        <v>257</v>
      </c>
      <c r="D2216" s="9">
        <v>400</v>
      </c>
      <c r="E2216" s="7">
        <v>18</v>
      </c>
      <c r="F2216" s="7" t="s">
        <v>4748</v>
      </c>
      <c r="G2216" s="10">
        <v>1</v>
      </c>
      <c r="H2216" s="11"/>
      <c r="I2216" s="7">
        <v>260</v>
      </c>
      <c r="J2216" s="7">
        <v>780</v>
      </c>
    </row>
    <row r="2217" ht="16" customHeight="1" spans="1:10">
      <c r="A2217" s="7">
        <v>2214</v>
      </c>
      <c r="B2217" s="7" t="s">
        <v>4873</v>
      </c>
      <c r="C2217" s="8" t="s">
        <v>4874</v>
      </c>
      <c r="D2217" s="9">
        <v>400</v>
      </c>
      <c r="E2217" s="7">
        <v>18</v>
      </c>
      <c r="F2217" s="7" t="s">
        <v>4748</v>
      </c>
      <c r="G2217" s="10">
        <v>1</v>
      </c>
      <c r="H2217" s="11"/>
      <c r="I2217" s="7">
        <v>260</v>
      </c>
      <c r="J2217" s="7">
        <v>780</v>
      </c>
    </row>
    <row r="2218" ht="16" customHeight="1" spans="1:10">
      <c r="A2218" s="7">
        <v>2215</v>
      </c>
      <c r="B2218" s="7" t="s">
        <v>4875</v>
      </c>
      <c r="C2218" s="8" t="s">
        <v>4876</v>
      </c>
      <c r="D2218" s="9">
        <v>400</v>
      </c>
      <c r="E2218" s="7">
        <v>18</v>
      </c>
      <c r="F2218" s="7" t="s">
        <v>3998</v>
      </c>
      <c r="G2218" s="10">
        <v>2</v>
      </c>
      <c r="H2218" s="11" t="s">
        <v>4877</v>
      </c>
      <c r="I2218" s="7">
        <v>260</v>
      </c>
      <c r="J2218" s="7">
        <v>780</v>
      </c>
    </row>
    <row r="2219" ht="16" customHeight="1" spans="1:10">
      <c r="A2219" s="7">
        <v>2216</v>
      </c>
      <c r="B2219" s="7" t="s">
        <v>4878</v>
      </c>
      <c r="C2219" s="8" t="s">
        <v>4879</v>
      </c>
      <c r="D2219" s="9">
        <v>400</v>
      </c>
      <c r="E2219" s="7">
        <v>18</v>
      </c>
      <c r="F2219" s="7" t="s">
        <v>4127</v>
      </c>
      <c r="G2219" s="10">
        <v>1</v>
      </c>
      <c r="H2219" s="11"/>
      <c r="I2219" s="7">
        <v>260</v>
      </c>
      <c r="J2219" s="7">
        <v>780</v>
      </c>
    </row>
    <row r="2220" ht="16" customHeight="1" spans="1:10">
      <c r="A2220" s="7">
        <v>2217</v>
      </c>
      <c r="B2220" s="7" t="s">
        <v>4880</v>
      </c>
      <c r="C2220" s="8" t="s">
        <v>4881</v>
      </c>
      <c r="D2220" s="9">
        <v>400</v>
      </c>
      <c r="E2220" s="7">
        <v>18</v>
      </c>
      <c r="F2220" s="7" t="s">
        <v>4022</v>
      </c>
      <c r="G2220" s="10">
        <v>1</v>
      </c>
      <c r="H2220" s="11"/>
      <c r="I2220" s="7">
        <v>260</v>
      </c>
      <c r="J2220" s="7">
        <v>780</v>
      </c>
    </row>
    <row r="2221" ht="16" customHeight="1" spans="1:10">
      <c r="A2221" s="7">
        <v>2218</v>
      </c>
      <c r="B2221" s="7" t="s">
        <v>4882</v>
      </c>
      <c r="C2221" s="8" t="s">
        <v>4883</v>
      </c>
      <c r="D2221" s="9">
        <v>400</v>
      </c>
      <c r="E2221" s="7">
        <v>18</v>
      </c>
      <c r="F2221" s="7" t="s">
        <v>4353</v>
      </c>
      <c r="G2221" s="10">
        <v>2</v>
      </c>
      <c r="H2221" s="11" t="s">
        <v>4884</v>
      </c>
      <c r="I2221" s="7">
        <v>260</v>
      </c>
      <c r="J2221" s="7">
        <v>780</v>
      </c>
    </row>
    <row r="2222" ht="16" customHeight="1" spans="1:10">
      <c r="A2222" s="7">
        <v>2219</v>
      </c>
      <c r="B2222" s="7" t="s">
        <v>4885</v>
      </c>
      <c r="C2222" s="8" t="s">
        <v>4886</v>
      </c>
      <c r="D2222" s="9">
        <v>400</v>
      </c>
      <c r="E2222" s="7">
        <v>18</v>
      </c>
      <c r="F2222" s="7" t="s">
        <v>4353</v>
      </c>
      <c r="G2222" s="10">
        <v>1</v>
      </c>
      <c r="H2222" s="11"/>
      <c r="I2222" s="7">
        <v>260</v>
      </c>
      <c r="J2222" s="7">
        <v>780</v>
      </c>
    </row>
    <row r="2223" ht="16" customHeight="1" spans="1:10">
      <c r="A2223" s="7">
        <v>2220</v>
      </c>
      <c r="B2223" s="7" t="s">
        <v>4887</v>
      </c>
      <c r="C2223" s="8" t="s">
        <v>4888</v>
      </c>
      <c r="D2223" s="9">
        <v>400</v>
      </c>
      <c r="E2223" s="7">
        <v>18</v>
      </c>
      <c r="F2223" s="7" t="s">
        <v>4353</v>
      </c>
      <c r="G2223" s="10">
        <v>1</v>
      </c>
      <c r="H2223" s="11"/>
      <c r="I2223" s="7">
        <v>260</v>
      </c>
      <c r="J2223" s="7">
        <v>780</v>
      </c>
    </row>
    <row r="2224" ht="16" customHeight="1" spans="1:10">
      <c r="A2224" s="7">
        <v>2221</v>
      </c>
      <c r="B2224" s="7" t="s">
        <v>4889</v>
      </c>
      <c r="C2224" s="8" t="s">
        <v>4890</v>
      </c>
      <c r="D2224" s="9">
        <v>400</v>
      </c>
      <c r="E2224" s="7">
        <v>18</v>
      </c>
      <c r="F2224" s="7" t="s">
        <v>4748</v>
      </c>
      <c r="G2224" s="10">
        <v>1</v>
      </c>
      <c r="H2224" s="11"/>
      <c r="I2224" s="7">
        <v>260</v>
      </c>
      <c r="J2224" s="7">
        <v>780</v>
      </c>
    </row>
    <row r="2225" ht="16" customHeight="1" spans="1:10">
      <c r="A2225" s="7">
        <v>2222</v>
      </c>
      <c r="B2225" s="7" t="s">
        <v>4891</v>
      </c>
      <c r="C2225" s="8" t="s">
        <v>4892</v>
      </c>
      <c r="D2225" s="9">
        <v>400</v>
      </c>
      <c r="E2225" s="7">
        <v>18</v>
      </c>
      <c r="F2225" s="7" t="s">
        <v>4353</v>
      </c>
      <c r="G2225" s="10">
        <v>2</v>
      </c>
      <c r="H2225" s="11" t="s">
        <v>4893</v>
      </c>
      <c r="I2225" s="7">
        <v>260</v>
      </c>
      <c r="J2225" s="7">
        <v>780</v>
      </c>
    </row>
    <row r="2226" ht="16" customHeight="1" spans="1:10">
      <c r="A2226" s="7">
        <v>2223</v>
      </c>
      <c r="B2226" s="7" t="s">
        <v>4894</v>
      </c>
      <c r="C2226" s="8" t="s">
        <v>4895</v>
      </c>
      <c r="D2226" s="9">
        <v>400</v>
      </c>
      <c r="E2226" s="7">
        <v>18</v>
      </c>
      <c r="F2226" s="7" t="s">
        <v>4353</v>
      </c>
      <c r="G2226" s="10">
        <v>1</v>
      </c>
      <c r="H2226" s="11"/>
      <c r="I2226" s="7">
        <v>260</v>
      </c>
      <c r="J2226" s="7">
        <v>780</v>
      </c>
    </row>
    <row r="2227" ht="16" customHeight="1" spans="1:10">
      <c r="A2227" s="7">
        <v>2224</v>
      </c>
      <c r="B2227" s="7" t="s">
        <v>4896</v>
      </c>
      <c r="C2227" s="8" t="s">
        <v>4897</v>
      </c>
      <c r="D2227" s="9">
        <v>400</v>
      </c>
      <c r="E2227" s="7">
        <v>18</v>
      </c>
      <c r="F2227" s="7" t="s">
        <v>4353</v>
      </c>
      <c r="G2227" s="10">
        <v>1</v>
      </c>
      <c r="H2227" s="11"/>
      <c r="I2227" s="7">
        <v>260</v>
      </c>
      <c r="J2227" s="7">
        <v>780</v>
      </c>
    </row>
    <row r="2228" ht="16" customHeight="1" spans="1:10">
      <c r="A2228" s="7">
        <v>2225</v>
      </c>
      <c r="B2228" s="7" t="s">
        <v>4898</v>
      </c>
      <c r="C2228" s="8" t="s">
        <v>4899</v>
      </c>
      <c r="D2228" s="9">
        <v>400</v>
      </c>
      <c r="E2228" s="7">
        <v>18</v>
      </c>
      <c r="F2228" s="7" t="s">
        <v>4353</v>
      </c>
      <c r="G2228" s="10">
        <v>1</v>
      </c>
      <c r="H2228" s="11"/>
      <c r="I2228" s="7">
        <v>260</v>
      </c>
      <c r="J2228" s="7">
        <v>780</v>
      </c>
    </row>
    <row r="2229" ht="16" customHeight="1" spans="1:10">
      <c r="A2229" s="7">
        <v>2226</v>
      </c>
      <c r="B2229" s="7" t="s">
        <v>4900</v>
      </c>
      <c r="C2229" s="8" t="s">
        <v>4901</v>
      </c>
      <c r="D2229" s="9">
        <v>400</v>
      </c>
      <c r="E2229" s="7">
        <v>18</v>
      </c>
      <c r="F2229" s="7" t="s">
        <v>4180</v>
      </c>
      <c r="G2229" s="10">
        <v>1</v>
      </c>
      <c r="H2229" s="11"/>
      <c r="I2229" s="7">
        <v>260</v>
      </c>
      <c r="J2229" s="7">
        <v>780</v>
      </c>
    </row>
    <row r="2230" ht="16" customHeight="1" spans="1:10">
      <c r="A2230" s="7">
        <v>2227</v>
      </c>
      <c r="B2230" s="7" t="s">
        <v>4902</v>
      </c>
      <c r="C2230" s="8" t="s">
        <v>4903</v>
      </c>
      <c r="D2230" s="9">
        <v>400</v>
      </c>
      <c r="E2230" s="7">
        <v>18</v>
      </c>
      <c r="F2230" s="7" t="s">
        <v>4180</v>
      </c>
      <c r="G2230" s="10">
        <v>1</v>
      </c>
      <c r="H2230" s="11"/>
      <c r="I2230" s="7">
        <v>260</v>
      </c>
      <c r="J2230" s="7">
        <v>780</v>
      </c>
    </row>
    <row r="2231" ht="16" customHeight="1" spans="1:10">
      <c r="A2231" s="7">
        <v>2228</v>
      </c>
      <c r="B2231" s="7" t="s">
        <v>4904</v>
      </c>
      <c r="C2231" s="8" t="s">
        <v>4905</v>
      </c>
      <c r="D2231" s="9">
        <v>400</v>
      </c>
      <c r="E2231" s="7">
        <v>18</v>
      </c>
      <c r="F2231" s="7" t="s">
        <v>4180</v>
      </c>
      <c r="G2231" s="10">
        <v>1</v>
      </c>
      <c r="H2231" s="11"/>
      <c r="I2231" s="7">
        <v>260</v>
      </c>
      <c r="J2231" s="7">
        <v>780</v>
      </c>
    </row>
    <row r="2232" ht="16" customHeight="1" spans="1:10">
      <c r="A2232" s="7">
        <v>2229</v>
      </c>
      <c r="B2232" s="7" t="s">
        <v>4906</v>
      </c>
      <c r="C2232" s="8" t="s">
        <v>4907</v>
      </c>
      <c r="D2232" s="9">
        <v>400</v>
      </c>
      <c r="E2232" s="7">
        <v>18</v>
      </c>
      <c r="F2232" s="7" t="s">
        <v>4180</v>
      </c>
      <c r="G2232" s="10">
        <v>1</v>
      </c>
      <c r="H2232" s="11"/>
      <c r="I2232" s="7">
        <v>260</v>
      </c>
      <c r="J2232" s="7">
        <v>780</v>
      </c>
    </row>
    <row r="2233" ht="16" customHeight="1" spans="1:10">
      <c r="A2233" s="7">
        <v>2230</v>
      </c>
      <c r="B2233" s="7" t="s">
        <v>4908</v>
      </c>
      <c r="C2233" s="8" t="s">
        <v>4909</v>
      </c>
      <c r="D2233" s="9">
        <v>400</v>
      </c>
      <c r="E2233" s="7">
        <v>18</v>
      </c>
      <c r="F2233" s="7" t="s">
        <v>4180</v>
      </c>
      <c r="G2233" s="10">
        <v>1</v>
      </c>
      <c r="H2233" s="11"/>
      <c r="I2233" s="7">
        <v>260</v>
      </c>
      <c r="J2233" s="7">
        <v>780</v>
      </c>
    </row>
    <row r="2234" ht="16" customHeight="1" spans="1:10">
      <c r="A2234" s="7">
        <v>2231</v>
      </c>
      <c r="B2234" s="7" t="s">
        <v>4910</v>
      </c>
      <c r="C2234" s="8" t="s">
        <v>4911</v>
      </c>
      <c r="D2234" s="9">
        <v>400</v>
      </c>
      <c r="E2234" s="7">
        <v>18</v>
      </c>
      <c r="F2234" s="7" t="s">
        <v>4180</v>
      </c>
      <c r="G2234" s="10">
        <v>1</v>
      </c>
      <c r="H2234" s="11"/>
      <c r="I2234" s="7">
        <v>260</v>
      </c>
      <c r="J2234" s="7">
        <v>780</v>
      </c>
    </row>
    <row r="2235" ht="16" customHeight="1" spans="1:10">
      <c r="A2235" s="7">
        <v>2232</v>
      </c>
      <c r="B2235" s="7" t="s">
        <v>4912</v>
      </c>
      <c r="C2235" s="8" t="s">
        <v>4913</v>
      </c>
      <c r="D2235" s="9">
        <v>400</v>
      </c>
      <c r="E2235" s="7">
        <v>18</v>
      </c>
      <c r="F2235" s="7" t="s">
        <v>4180</v>
      </c>
      <c r="G2235" s="10">
        <v>1</v>
      </c>
      <c r="H2235" s="11"/>
      <c r="I2235" s="7">
        <v>260</v>
      </c>
      <c r="J2235" s="7">
        <v>780</v>
      </c>
    </row>
    <row r="2236" ht="16" customHeight="1" spans="1:10">
      <c r="A2236" s="7">
        <v>2233</v>
      </c>
      <c r="B2236" s="7" t="s">
        <v>4914</v>
      </c>
      <c r="C2236" s="8" t="s">
        <v>4915</v>
      </c>
      <c r="D2236" s="9">
        <v>400</v>
      </c>
      <c r="E2236" s="7">
        <v>18</v>
      </c>
      <c r="F2236" s="7" t="s">
        <v>4180</v>
      </c>
      <c r="G2236" s="10">
        <v>1</v>
      </c>
      <c r="H2236" s="11"/>
      <c r="I2236" s="7">
        <v>260</v>
      </c>
      <c r="J2236" s="7">
        <v>780</v>
      </c>
    </row>
    <row r="2237" ht="16" customHeight="1" spans="1:10">
      <c r="A2237" s="7">
        <v>2234</v>
      </c>
      <c r="B2237" s="7" t="s">
        <v>4916</v>
      </c>
      <c r="C2237" s="8" t="s">
        <v>4917</v>
      </c>
      <c r="D2237" s="9">
        <v>400</v>
      </c>
      <c r="E2237" s="7">
        <v>18</v>
      </c>
      <c r="F2237" s="7" t="s">
        <v>4022</v>
      </c>
      <c r="G2237" s="10">
        <v>1</v>
      </c>
      <c r="H2237" s="11"/>
      <c r="I2237" s="7">
        <v>260</v>
      </c>
      <c r="J2237" s="7">
        <v>780</v>
      </c>
    </row>
    <row r="2238" ht="16" customHeight="1" spans="1:10">
      <c r="A2238" s="7">
        <v>2235</v>
      </c>
      <c r="B2238" s="7" t="s">
        <v>4918</v>
      </c>
      <c r="C2238" s="8" t="s">
        <v>4919</v>
      </c>
      <c r="D2238" s="9">
        <v>400</v>
      </c>
      <c r="E2238" s="7">
        <v>18</v>
      </c>
      <c r="F2238" s="7" t="s">
        <v>4180</v>
      </c>
      <c r="G2238" s="10">
        <v>1</v>
      </c>
      <c r="H2238" s="11"/>
      <c r="I2238" s="7">
        <v>260</v>
      </c>
      <c r="J2238" s="7">
        <v>780</v>
      </c>
    </row>
    <row r="2239" ht="16" customHeight="1" spans="1:10">
      <c r="A2239" s="7">
        <v>2236</v>
      </c>
      <c r="B2239" s="7" t="s">
        <v>4920</v>
      </c>
      <c r="C2239" s="8" t="s">
        <v>4921</v>
      </c>
      <c r="D2239" s="9">
        <v>400</v>
      </c>
      <c r="E2239" s="7">
        <v>18</v>
      </c>
      <c r="F2239" s="7" t="s">
        <v>4180</v>
      </c>
      <c r="G2239" s="10">
        <v>1</v>
      </c>
      <c r="H2239" s="11"/>
      <c r="I2239" s="7">
        <v>260</v>
      </c>
      <c r="J2239" s="7">
        <v>780</v>
      </c>
    </row>
    <row r="2240" ht="16" customHeight="1" spans="1:10">
      <c r="A2240" s="7">
        <v>2237</v>
      </c>
      <c r="B2240" s="7" t="s">
        <v>4922</v>
      </c>
      <c r="C2240" s="8" t="s">
        <v>4923</v>
      </c>
      <c r="D2240" s="9">
        <v>400</v>
      </c>
      <c r="E2240" s="7">
        <v>18</v>
      </c>
      <c r="F2240" s="7" t="s">
        <v>4180</v>
      </c>
      <c r="G2240" s="10">
        <v>1</v>
      </c>
      <c r="H2240" s="11"/>
      <c r="I2240" s="7">
        <v>260</v>
      </c>
      <c r="J2240" s="7">
        <v>780</v>
      </c>
    </row>
    <row r="2241" ht="16" customHeight="1" spans="1:10">
      <c r="A2241" s="7">
        <v>2238</v>
      </c>
      <c r="B2241" s="7" t="s">
        <v>4924</v>
      </c>
      <c r="C2241" s="8" t="s">
        <v>4925</v>
      </c>
      <c r="D2241" s="9">
        <v>400</v>
      </c>
      <c r="E2241" s="7">
        <v>18</v>
      </c>
      <c r="F2241" s="7" t="s">
        <v>4107</v>
      </c>
      <c r="G2241" s="10">
        <v>1</v>
      </c>
      <c r="H2241" s="11"/>
      <c r="I2241" s="7">
        <v>260</v>
      </c>
      <c r="J2241" s="7">
        <v>780</v>
      </c>
    </row>
    <row r="2242" ht="16" customHeight="1" spans="1:10">
      <c r="A2242" s="7">
        <v>2239</v>
      </c>
      <c r="B2242" s="7" t="s">
        <v>4926</v>
      </c>
      <c r="C2242" s="8" t="s">
        <v>4927</v>
      </c>
      <c r="D2242" s="9">
        <v>400</v>
      </c>
      <c r="E2242" s="7">
        <v>18</v>
      </c>
      <c r="F2242" s="7" t="s">
        <v>4107</v>
      </c>
      <c r="G2242" s="10">
        <v>3</v>
      </c>
      <c r="H2242" s="11" t="s">
        <v>4928</v>
      </c>
      <c r="I2242" s="7">
        <v>260</v>
      </c>
      <c r="J2242" s="7">
        <v>780</v>
      </c>
    </row>
    <row r="2243" ht="16" customHeight="1" spans="1:10">
      <c r="A2243" s="7">
        <v>2240</v>
      </c>
      <c r="B2243" s="7" t="s">
        <v>4929</v>
      </c>
      <c r="C2243" s="8" t="s">
        <v>4930</v>
      </c>
      <c r="D2243" s="9">
        <v>400</v>
      </c>
      <c r="E2243" s="7">
        <v>18</v>
      </c>
      <c r="F2243" s="7" t="s">
        <v>4107</v>
      </c>
      <c r="G2243" s="10">
        <v>1</v>
      </c>
      <c r="H2243" s="11"/>
      <c r="I2243" s="7">
        <v>260</v>
      </c>
      <c r="J2243" s="7">
        <v>780</v>
      </c>
    </row>
    <row r="2244" ht="16" customHeight="1" spans="1:10">
      <c r="A2244" s="7">
        <v>2241</v>
      </c>
      <c r="B2244" s="7" t="s">
        <v>4931</v>
      </c>
      <c r="C2244" s="8" t="s">
        <v>4932</v>
      </c>
      <c r="D2244" s="9">
        <v>400</v>
      </c>
      <c r="E2244" s="7">
        <v>18</v>
      </c>
      <c r="F2244" s="7" t="s">
        <v>4107</v>
      </c>
      <c r="G2244" s="10">
        <v>2</v>
      </c>
      <c r="H2244" s="11" t="s">
        <v>4933</v>
      </c>
      <c r="I2244" s="7">
        <v>260</v>
      </c>
      <c r="J2244" s="7">
        <v>780</v>
      </c>
    </row>
    <row r="2245" ht="16" customHeight="1" spans="1:10">
      <c r="A2245" s="7">
        <v>2242</v>
      </c>
      <c r="B2245" s="7" t="s">
        <v>4934</v>
      </c>
      <c r="C2245" s="8" t="s">
        <v>1371</v>
      </c>
      <c r="D2245" s="9">
        <v>400</v>
      </c>
      <c r="E2245" s="7">
        <v>18</v>
      </c>
      <c r="F2245" s="7" t="s">
        <v>4107</v>
      </c>
      <c r="G2245" s="10">
        <v>2</v>
      </c>
      <c r="H2245" s="11" t="s">
        <v>4935</v>
      </c>
      <c r="I2245" s="7">
        <v>260</v>
      </c>
      <c r="J2245" s="7">
        <v>780</v>
      </c>
    </row>
    <row r="2246" ht="16" customHeight="1" spans="1:10">
      <c r="A2246" s="7">
        <v>2243</v>
      </c>
      <c r="B2246" s="7" t="s">
        <v>4936</v>
      </c>
      <c r="C2246" s="8" t="s">
        <v>4937</v>
      </c>
      <c r="D2246" s="9">
        <v>400</v>
      </c>
      <c r="E2246" s="7">
        <v>18</v>
      </c>
      <c r="F2246" s="7" t="s">
        <v>4107</v>
      </c>
      <c r="G2246" s="10">
        <v>1</v>
      </c>
      <c r="H2246" s="11"/>
      <c r="I2246" s="7">
        <v>260</v>
      </c>
      <c r="J2246" s="7">
        <v>780</v>
      </c>
    </row>
    <row r="2247" ht="16" customHeight="1" spans="1:10">
      <c r="A2247" s="7">
        <v>2244</v>
      </c>
      <c r="B2247" s="7" t="s">
        <v>4938</v>
      </c>
      <c r="C2247" s="8" t="s">
        <v>3993</v>
      </c>
      <c r="D2247" s="9">
        <v>400</v>
      </c>
      <c r="E2247" s="7">
        <v>18</v>
      </c>
      <c r="F2247" s="7" t="s">
        <v>4107</v>
      </c>
      <c r="G2247" s="10">
        <v>2</v>
      </c>
      <c r="H2247" s="11" t="s">
        <v>4939</v>
      </c>
      <c r="I2247" s="7">
        <v>260</v>
      </c>
      <c r="J2247" s="7">
        <v>780</v>
      </c>
    </row>
    <row r="2248" ht="16" customHeight="1" spans="1:10">
      <c r="A2248" s="7">
        <v>2245</v>
      </c>
      <c r="B2248" s="7" t="s">
        <v>4940</v>
      </c>
      <c r="C2248" s="8" t="s">
        <v>4941</v>
      </c>
      <c r="D2248" s="9">
        <v>400</v>
      </c>
      <c r="E2248" s="7">
        <v>18</v>
      </c>
      <c r="F2248" s="7" t="s">
        <v>4107</v>
      </c>
      <c r="G2248" s="10">
        <v>1</v>
      </c>
      <c r="H2248" s="11"/>
      <c r="I2248" s="7">
        <v>260</v>
      </c>
      <c r="J2248" s="7">
        <v>780</v>
      </c>
    </row>
    <row r="2249" ht="16" customHeight="1" spans="1:10">
      <c r="A2249" s="7">
        <v>2246</v>
      </c>
      <c r="B2249" s="7" t="s">
        <v>4942</v>
      </c>
      <c r="C2249" s="8" t="s">
        <v>4943</v>
      </c>
      <c r="D2249" s="9">
        <v>400</v>
      </c>
      <c r="E2249" s="7">
        <v>18</v>
      </c>
      <c r="F2249" s="7" t="s">
        <v>4107</v>
      </c>
      <c r="G2249" s="10">
        <v>2</v>
      </c>
      <c r="H2249" s="11" t="s">
        <v>4944</v>
      </c>
      <c r="I2249" s="7">
        <v>260</v>
      </c>
      <c r="J2249" s="7">
        <v>780</v>
      </c>
    </row>
    <row r="2250" ht="16" customHeight="1" spans="1:10">
      <c r="A2250" s="7">
        <v>2247</v>
      </c>
      <c r="B2250" s="7" t="s">
        <v>4945</v>
      </c>
      <c r="C2250" s="8" t="s">
        <v>4946</v>
      </c>
      <c r="D2250" s="9">
        <v>400</v>
      </c>
      <c r="E2250" s="7">
        <v>18</v>
      </c>
      <c r="F2250" s="7" t="s">
        <v>4127</v>
      </c>
      <c r="G2250" s="10">
        <v>1</v>
      </c>
      <c r="H2250" s="11"/>
      <c r="I2250" s="7">
        <v>260</v>
      </c>
      <c r="J2250" s="7">
        <v>780</v>
      </c>
    </row>
    <row r="2251" ht="16" customHeight="1" spans="1:10">
      <c r="A2251" s="7">
        <v>2248</v>
      </c>
      <c r="B2251" s="7" t="s">
        <v>4947</v>
      </c>
      <c r="C2251" s="8" t="s">
        <v>4948</v>
      </c>
      <c r="D2251" s="9">
        <v>400</v>
      </c>
      <c r="E2251" s="7">
        <v>18</v>
      </c>
      <c r="F2251" s="7" t="s">
        <v>4127</v>
      </c>
      <c r="G2251" s="10">
        <v>2</v>
      </c>
      <c r="H2251" s="11" t="s">
        <v>4949</v>
      </c>
      <c r="I2251" s="7">
        <v>260</v>
      </c>
      <c r="J2251" s="7">
        <v>780</v>
      </c>
    </row>
    <row r="2252" ht="16" customHeight="1" spans="1:10">
      <c r="A2252" s="7">
        <v>2249</v>
      </c>
      <c r="B2252" s="7" t="s">
        <v>4950</v>
      </c>
      <c r="C2252" s="8" t="s">
        <v>4951</v>
      </c>
      <c r="D2252" s="9">
        <v>400</v>
      </c>
      <c r="E2252" s="7">
        <v>18</v>
      </c>
      <c r="F2252" s="7" t="s">
        <v>4127</v>
      </c>
      <c r="G2252" s="10">
        <v>2</v>
      </c>
      <c r="H2252" s="11" t="s">
        <v>4952</v>
      </c>
      <c r="I2252" s="7">
        <v>260</v>
      </c>
      <c r="J2252" s="7">
        <v>780</v>
      </c>
    </row>
    <row r="2253" ht="16" customHeight="1" spans="1:10">
      <c r="A2253" s="7">
        <v>2250</v>
      </c>
      <c r="B2253" s="7" t="s">
        <v>4953</v>
      </c>
      <c r="C2253" s="8" t="s">
        <v>4954</v>
      </c>
      <c r="D2253" s="9">
        <v>400</v>
      </c>
      <c r="E2253" s="7">
        <v>18</v>
      </c>
      <c r="F2253" s="7" t="s">
        <v>4127</v>
      </c>
      <c r="G2253" s="10">
        <v>2</v>
      </c>
      <c r="H2253" s="11" t="s">
        <v>4955</v>
      </c>
      <c r="I2253" s="7">
        <v>260</v>
      </c>
      <c r="J2253" s="7">
        <v>780</v>
      </c>
    </row>
    <row r="2254" ht="16" customHeight="1" spans="1:10">
      <c r="A2254" s="7">
        <v>2251</v>
      </c>
      <c r="B2254" s="7" t="s">
        <v>4956</v>
      </c>
      <c r="C2254" s="8" t="s">
        <v>4957</v>
      </c>
      <c r="D2254" s="9">
        <v>400</v>
      </c>
      <c r="E2254" s="7">
        <v>18</v>
      </c>
      <c r="F2254" s="7" t="s">
        <v>4127</v>
      </c>
      <c r="G2254" s="10">
        <v>1</v>
      </c>
      <c r="H2254" s="11"/>
      <c r="I2254" s="7">
        <v>260</v>
      </c>
      <c r="J2254" s="7">
        <v>780</v>
      </c>
    </row>
    <row r="2255" ht="16" customHeight="1" spans="1:10">
      <c r="A2255" s="7">
        <v>2252</v>
      </c>
      <c r="B2255" s="7" t="s">
        <v>4958</v>
      </c>
      <c r="C2255" s="8" t="s">
        <v>4959</v>
      </c>
      <c r="D2255" s="9">
        <v>400</v>
      </c>
      <c r="E2255" s="7">
        <v>18</v>
      </c>
      <c r="F2255" s="7" t="s">
        <v>4790</v>
      </c>
      <c r="G2255" s="10">
        <v>1</v>
      </c>
      <c r="H2255" s="11"/>
      <c r="I2255" s="7">
        <v>260</v>
      </c>
      <c r="J2255" s="7">
        <v>780</v>
      </c>
    </row>
    <row r="2256" ht="16" customHeight="1" spans="1:10">
      <c r="A2256" s="7">
        <v>2253</v>
      </c>
      <c r="B2256" s="7" t="s">
        <v>4960</v>
      </c>
      <c r="C2256" s="8" t="s">
        <v>4961</v>
      </c>
      <c r="D2256" s="9">
        <v>400</v>
      </c>
      <c r="E2256" s="7">
        <v>18</v>
      </c>
      <c r="F2256" s="7" t="s">
        <v>4790</v>
      </c>
      <c r="G2256" s="10">
        <v>1</v>
      </c>
      <c r="H2256" s="11"/>
      <c r="I2256" s="7">
        <v>260</v>
      </c>
      <c r="J2256" s="7">
        <v>780</v>
      </c>
    </row>
    <row r="2257" ht="16" customHeight="1" spans="1:10">
      <c r="A2257" s="7">
        <v>2254</v>
      </c>
      <c r="B2257" s="7" t="s">
        <v>4962</v>
      </c>
      <c r="C2257" s="8" t="s">
        <v>4963</v>
      </c>
      <c r="D2257" s="9">
        <v>400</v>
      </c>
      <c r="E2257" s="7">
        <v>18</v>
      </c>
      <c r="F2257" s="7" t="s">
        <v>4790</v>
      </c>
      <c r="G2257" s="10">
        <v>1</v>
      </c>
      <c r="H2257" s="11"/>
      <c r="I2257" s="7">
        <v>260</v>
      </c>
      <c r="J2257" s="7">
        <v>780</v>
      </c>
    </row>
    <row r="2258" ht="16" customHeight="1" spans="1:10">
      <c r="A2258" s="7">
        <v>2255</v>
      </c>
      <c r="B2258" s="7" t="s">
        <v>4964</v>
      </c>
      <c r="C2258" s="8" t="s">
        <v>4036</v>
      </c>
      <c r="D2258" s="9">
        <v>400</v>
      </c>
      <c r="E2258" s="7">
        <v>18</v>
      </c>
      <c r="F2258" s="7" t="s">
        <v>4022</v>
      </c>
      <c r="G2258" s="10">
        <v>1</v>
      </c>
      <c r="H2258" s="11"/>
      <c r="I2258" s="7">
        <v>260</v>
      </c>
      <c r="J2258" s="7">
        <v>780</v>
      </c>
    </row>
    <row r="2259" ht="16" customHeight="1" spans="1:10">
      <c r="A2259" s="7">
        <v>2256</v>
      </c>
      <c r="B2259" s="7" t="s">
        <v>4965</v>
      </c>
      <c r="C2259" s="8" t="s">
        <v>4966</v>
      </c>
      <c r="D2259" s="9">
        <v>400</v>
      </c>
      <c r="E2259" s="7">
        <v>18</v>
      </c>
      <c r="F2259" s="7" t="s">
        <v>4022</v>
      </c>
      <c r="G2259" s="10">
        <v>2</v>
      </c>
      <c r="H2259" s="11" t="s">
        <v>4967</v>
      </c>
      <c r="I2259" s="7">
        <v>260</v>
      </c>
      <c r="J2259" s="7">
        <v>780</v>
      </c>
    </row>
    <row r="2260" ht="16" customHeight="1" spans="1:10">
      <c r="A2260" s="7">
        <v>2257</v>
      </c>
      <c r="B2260" s="7" t="s">
        <v>4968</v>
      </c>
      <c r="C2260" s="8" t="s">
        <v>4969</v>
      </c>
      <c r="D2260" s="9">
        <v>400</v>
      </c>
      <c r="E2260" s="7">
        <v>18</v>
      </c>
      <c r="F2260" s="7" t="s">
        <v>4022</v>
      </c>
      <c r="G2260" s="10">
        <v>3</v>
      </c>
      <c r="H2260" s="11" t="s">
        <v>4970</v>
      </c>
      <c r="I2260" s="7">
        <v>260</v>
      </c>
      <c r="J2260" s="7">
        <v>780</v>
      </c>
    </row>
    <row r="2261" ht="16" customHeight="1" spans="1:10">
      <c r="A2261" s="7">
        <v>2258</v>
      </c>
      <c r="B2261" s="7" t="s">
        <v>4971</v>
      </c>
      <c r="C2261" s="8" t="s">
        <v>4972</v>
      </c>
      <c r="D2261" s="9">
        <v>400</v>
      </c>
      <c r="E2261" s="7">
        <v>18</v>
      </c>
      <c r="F2261" s="7" t="s">
        <v>4022</v>
      </c>
      <c r="G2261" s="10">
        <v>1</v>
      </c>
      <c r="H2261" s="11"/>
      <c r="I2261" s="7">
        <v>260</v>
      </c>
      <c r="J2261" s="7">
        <v>780</v>
      </c>
    </row>
    <row r="2262" ht="16" customHeight="1" spans="1:10">
      <c r="A2262" s="7">
        <v>2259</v>
      </c>
      <c r="B2262" s="7" t="s">
        <v>4973</v>
      </c>
      <c r="C2262" s="8" t="s">
        <v>4974</v>
      </c>
      <c r="D2262" s="9">
        <v>400</v>
      </c>
      <c r="E2262" s="7">
        <v>18</v>
      </c>
      <c r="F2262" s="7" t="s">
        <v>4022</v>
      </c>
      <c r="G2262" s="10">
        <v>1</v>
      </c>
      <c r="H2262" s="11"/>
      <c r="I2262" s="7">
        <v>260</v>
      </c>
      <c r="J2262" s="7">
        <v>780</v>
      </c>
    </row>
    <row r="2263" ht="16" customHeight="1" spans="1:10">
      <c r="A2263" s="7">
        <v>2260</v>
      </c>
      <c r="B2263" s="7" t="s">
        <v>4975</v>
      </c>
      <c r="C2263" s="8" t="s">
        <v>4976</v>
      </c>
      <c r="D2263" s="9">
        <v>400</v>
      </c>
      <c r="E2263" s="7">
        <v>18</v>
      </c>
      <c r="F2263" s="7" t="s">
        <v>4022</v>
      </c>
      <c r="G2263" s="10">
        <v>2</v>
      </c>
      <c r="H2263" s="11" t="s">
        <v>4977</v>
      </c>
      <c r="I2263" s="7">
        <v>260</v>
      </c>
      <c r="J2263" s="7">
        <v>780</v>
      </c>
    </row>
    <row r="2264" ht="16" customHeight="1" spans="1:10">
      <c r="A2264" s="7">
        <v>2261</v>
      </c>
      <c r="B2264" s="7" t="s">
        <v>4978</v>
      </c>
      <c r="C2264" s="8" t="s">
        <v>4979</v>
      </c>
      <c r="D2264" s="9">
        <v>400</v>
      </c>
      <c r="E2264" s="7">
        <v>18</v>
      </c>
      <c r="F2264" s="7" t="s">
        <v>4180</v>
      </c>
      <c r="G2264" s="10">
        <v>1</v>
      </c>
      <c r="H2264" s="11"/>
      <c r="I2264" s="7">
        <v>260</v>
      </c>
      <c r="J2264" s="7">
        <v>780</v>
      </c>
    </row>
    <row r="2265" ht="16" customHeight="1" spans="1:10">
      <c r="A2265" s="7">
        <v>2262</v>
      </c>
      <c r="B2265" s="7" t="s">
        <v>4980</v>
      </c>
      <c r="C2265" s="8" t="s">
        <v>4135</v>
      </c>
      <c r="D2265" s="9">
        <v>400</v>
      </c>
      <c r="E2265" s="7">
        <v>18</v>
      </c>
      <c r="F2265" s="7" t="s">
        <v>4022</v>
      </c>
      <c r="G2265" s="10">
        <v>1</v>
      </c>
      <c r="H2265" s="11"/>
      <c r="I2265" s="7">
        <v>260</v>
      </c>
      <c r="J2265" s="7">
        <v>780</v>
      </c>
    </row>
    <row r="2266" ht="16" customHeight="1" spans="1:10">
      <c r="A2266" s="7">
        <v>2263</v>
      </c>
      <c r="B2266" s="7" t="s">
        <v>4981</v>
      </c>
      <c r="C2266" s="8" t="s">
        <v>4982</v>
      </c>
      <c r="D2266" s="9">
        <v>400</v>
      </c>
      <c r="E2266" s="7">
        <v>18</v>
      </c>
      <c r="F2266" s="7" t="s">
        <v>4107</v>
      </c>
      <c r="G2266" s="10">
        <v>1</v>
      </c>
      <c r="H2266" s="11"/>
      <c r="I2266" s="7">
        <v>260</v>
      </c>
      <c r="J2266" s="7">
        <v>780</v>
      </c>
    </row>
    <row r="2267" ht="16" customHeight="1" spans="1:10">
      <c r="A2267" s="7">
        <v>2264</v>
      </c>
      <c r="B2267" s="7" t="s">
        <v>4983</v>
      </c>
      <c r="C2267" s="8" t="s">
        <v>4984</v>
      </c>
      <c r="D2267" s="9">
        <v>400</v>
      </c>
      <c r="E2267" s="7">
        <v>18</v>
      </c>
      <c r="F2267" s="7" t="s">
        <v>4353</v>
      </c>
      <c r="G2267" s="10" t="s">
        <v>4985</v>
      </c>
      <c r="H2267" s="11"/>
      <c r="I2267" s="7">
        <v>260</v>
      </c>
      <c r="J2267" s="7">
        <v>780</v>
      </c>
    </row>
    <row r="2268" ht="16" customHeight="1" spans="1:10">
      <c r="A2268" s="7">
        <v>2265</v>
      </c>
      <c r="B2268" s="7" t="s">
        <v>4986</v>
      </c>
      <c r="C2268" s="8" t="s">
        <v>4987</v>
      </c>
      <c r="D2268" s="9">
        <v>400</v>
      </c>
      <c r="E2268" s="7">
        <v>18</v>
      </c>
      <c r="F2268" s="7" t="s">
        <v>4353</v>
      </c>
      <c r="G2268" s="10">
        <v>1</v>
      </c>
      <c r="H2268" s="11"/>
      <c r="I2268" s="7">
        <v>260</v>
      </c>
      <c r="J2268" s="7">
        <v>780</v>
      </c>
    </row>
    <row r="2269" ht="16" customHeight="1" spans="1:10">
      <c r="A2269" s="7">
        <v>2266</v>
      </c>
      <c r="B2269" s="7" t="s">
        <v>4988</v>
      </c>
      <c r="C2269" s="8" t="s">
        <v>4989</v>
      </c>
      <c r="D2269" s="9">
        <v>400</v>
      </c>
      <c r="E2269" s="7">
        <v>18</v>
      </c>
      <c r="F2269" s="7" t="s">
        <v>4107</v>
      </c>
      <c r="G2269" s="10">
        <v>2</v>
      </c>
      <c r="H2269" s="11" t="s">
        <v>4990</v>
      </c>
      <c r="I2269" s="7">
        <v>260</v>
      </c>
      <c r="J2269" s="7">
        <v>780</v>
      </c>
    </row>
    <row r="2270" ht="16" customHeight="1" spans="1:10">
      <c r="A2270" s="7">
        <v>2267</v>
      </c>
      <c r="B2270" s="7" t="s">
        <v>4991</v>
      </c>
      <c r="C2270" s="8" t="s">
        <v>4992</v>
      </c>
      <c r="D2270" s="9">
        <v>400</v>
      </c>
      <c r="E2270" s="7">
        <v>18</v>
      </c>
      <c r="F2270" s="7" t="s">
        <v>4107</v>
      </c>
      <c r="G2270" s="10">
        <v>2</v>
      </c>
      <c r="H2270" s="11"/>
      <c r="I2270" s="7">
        <v>260</v>
      </c>
      <c r="J2270" s="7">
        <v>780</v>
      </c>
    </row>
    <row r="2271" ht="16" customHeight="1" spans="1:10">
      <c r="A2271" s="7">
        <v>2268</v>
      </c>
      <c r="B2271" s="7" t="s">
        <v>4993</v>
      </c>
      <c r="C2271" s="8" t="s">
        <v>4994</v>
      </c>
      <c r="D2271" s="9">
        <v>400</v>
      </c>
      <c r="E2271" s="7">
        <v>18</v>
      </c>
      <c r="F2271" s="7" t="s">
        <v>4107</v>
      </c>
      <c r="G2271" s="10">
        <v>1</v>
      </c>
      <c r="H2271" s="11"/>
      <c r="I2271" s="7">
        <v>260</v>
      </c>
      <c r="J2271" s="7">
        <v>780</v>
      </c>
    </row>
    <row r="2272" ht="16" customHeight="1" spans="1:10">
      <c r="A2272" s="7">
        <v>2269</v>
      </c>
      <c r="B2272" s="7" t="s">
        <v>4995</v>
      </c>
      <c r="C2272" s="8" t="s">
        <v>4996</v>
      </c>
      <c r="D2272" s="9">
        <v>400</v>
      </c>
      <c r="E2272" s="7">
        <v>18</v>
      </c>
      <c r="F2272" s="7" t="s">
        <v>4107</v>
      </c>
      <c r="G2272" s="10">
        <v>1</v>
      </c>
      <c r="H2272" s="11"/>
      <c r="I2272" s="7">
        <v>260</v>
      </c>
      <c r="J2272" s="7">
        <v>780</v>
      </c>
    </row>
    <row r="2273" ht="16" customHeight="1" spans="1:10">
      <c r="A2273" s="7">
        <v>2270</v>
      </c>
      <c r="B2273" s="7" t="s">
        <v>4997</v>
      </c>
      <c r="C2273" s="8" t="s">
        <v>4998</v>
      </c>
      <c r="D2273" s="9">
        <v>400</v>
      </c>
      <c r="E2273" s="7">
        <v>18</v>
      </c>
      <c r="F2273" s="7" t="s">
        <v>4107</v>
      </c>
      <c r="G2273" s="10">
        <v>2</v>
      </c>
      <c r="H2273" s="11" t="s">
        <v>4999</v>
      </c>
      <c r="I2273" s="7">
        <v>260</v>
      </c>
      <c r="J2273" s="7">
        <v>780</v>
      </c>
    </row>
    <row r="2274" ht="16" customHeight="1" spans="1:10">
      <c r="A2274" s="7">
        <v>2271</v>
      </c>
      <c r="B2274" s="7" t="s">
        <v>5000</v>
      </c>
      <c r="C2274" s="8" t="s">
        <v>5001</v>
      </c>
      <c r="D2274" s="9">
        <v>400</v>
      </c>
      <c r="E2274" s="7">
        <v>18</v>
      </c>
      <c r="F2274" s="7" t="s">
        <v>4790</v>
      </c>
      <c r="G2274" s="10">
        <v>2</v>
      </c>
      <c r="H2274" s="11" t="s">
        <v>5002</v>
      </c>
      <c r="I2274" s="7">
        <v>260</v>
      </c>
      <c r="J2274" s="7">
        <v>780</v>
      </c>
    </row>
    <row r="2275" ht="16" customHeight="1" spans="1:10">
      <c r="A2275" s="7">
        <v>2272</v>
      </c>
      <c r="B2275" s="7" t="s">
        <v>5003</v>
      </c>
      <c r="C2275" s="8" t="s">
        <v>5004</v>
      </c>
      <c r="D2275" s="9">
        <v>400</v>
      </c>
      <c r="E2275" s="7">
        <v>18</v>
      </c>
      <c r="F2275" s="7" t="s">
        <v>4022</v>
      </c>
      <c r="G2275" s="10">
        <v>1</v>
      </c>
      <c r="H2275" s="11"/>
      <c r="I2275" s="7">
        <v>260</v>
      </c>
      <c r="J2275" s="7">
        <v>780</v>
      </c>
    </row>
    <row r="2276" ht="16" customHeight="1" spans="1:10">
      <c r="A2276" s="7">
        <v>2273</v>
      </c>
      <c r="B2276" s="7" t="s">
        <v>5005</v>
      </c>
      <c r="C2276" s="8" t="s">
        <v>5006</v>
      </c>
      <c r="D2276" s="9">
        <v>400</v>
      </c>
      <c r="E2276" s="7">
        <v>18</v>
      </c>
      <c r="F2276" s="7" t="s">
        <v>4127</v>
      </c>
      <c r="G2276" s="10">
        <v>1</v>
      </c>
      <c r="H2276" s="11"/>
      <c r="I2276" s="7">
        <v>260</v>
      </c>
      <c r="J2276" s="7">
        <v>780</v>
      </c>
    </row>
    <row r="2277" ht="16" customHeight="1" spans="1:10">
      <c r="A2277" s="7">
        <v>2274</v>
      </c>
      <c r="B2277" s="7" t="s">
        <v>5007</v>
      </c>
      <c r="C2277" s="8" t="s">
        <v>5008</v>
      </c>
      <c r="D2277" s="9">
        <v>400</v>
      </c>
      <c r="E2277" s="7">
        <v>18</v>
      </c>
      <c r="F2277" s="7" t="s">
        <v>4180</v>
      </c>
      <c r="G2277" s="10">
        <v>1</v>
      </c>
      <c r="H2277" s="11"/>
      <c r="I2277" s="7">
        <v>300</v>
      </c>
      <c r="J2277" s="7">
        <v>780</v>
      </c>
    </row>
    <row r="2278" ht="16" customHeight="1" spans="1:10">
      <c r="A2278" s="7">
        <v>2275</v>
      </c>
      <c r="B2278" s="7" t="s">
        <v>5009</v>
      </c>
      <c r="C2278" s="8" t="s">
        <v>5010</v>
      </c>
      <c r="D2278" s="9">
        <v>400</v>
      </c>
      <c r="E2278" s="7">
        <v>18</v>
      </c>
      <c r="F2278" s="7" t="s">
        <v>4180</v>
      </c>
      <c r="G2278" s="10">
        <v>1</v>
      </c>
      <c r="H2278" s="11"/>
      <c r="I2278" s="7">
        <v>260</v>
      </c>
      <c r="J2278" s="7">
        <v>780</v>
      </c>
    </row>
    <row r="2279" ht="16" customHeight="1" spans="1:10">
      <c r="A2279" s="7">
        <v>2276</v>
      </c>
      <c r="B2279" s="7" t="s">
        <v>5011</v>
      </c>
      <c r="C2279" s="8" t="s">
        <v>5012</v>
      </c>
      <c r="D2279" s="9">
        <v>400</v>
      </c>
      <c r="E2279" s="7">
        <v>18</v>
      </c>
      <c r="F2279" s="7" t="s">
        <v>4180</v>
      </c>
      <c r="G2279" s="10">
        <v>1</v>
      </c>
      <c r="H2279" s="11"/>
      <c r="I2279" s="7">
        <v>260</v>
      </c>
      <c r="J2279" s="7">
        <v>780</v>
      </c>
    </row>
    <row r="2280" ht="16" customHeight="1" spans="1:10">
      <c r="A2280" s="7">
        <v>2277</v>
      </c>
      <c r="B2280" s="7" t="s">
        <v>5013</v>
      </c>
      <c r="C2280" s="8" t="s">
        <v>5014</v>
      </c>
      <c r="D2280" s="9">
        <v>400</v>
      </c>
      <c r="E2280" s="7">
        <v>18</v>
      </c>
      <c r="F2280" s="7" t="s">
        <v>4107</v>
      </c>
      <c r="G2280" s="10">
        <v>3</v>
      </c>
      <c r="H2280" s="11" t="s">
        <v>5015</v>
      </c>
      <c r="I2280" s="7">
        <v>260</v>
      </c>
      <c r="J2280" s="7">
        <v>780</v>
      </c>
    </row>
    <row r="2281" ht="16" customHeight="1" spans="1:10">
      <c r="A2281" s="7">
        <v>2278</v>
      </c>
      <c r="B2281" s="7" t="s">
        <v>5016</v>
      </c>
      <c r="C2281" s="8" t="s">
        <v>5017</v>
      </c>
      <c r="D2281" s="9">
        <v>400</v>
      </c>
      <c r="E2281" s="7">
        <v>18</v>
      </c>
      <c r="F2281" s="7" t="s">
        <v>4107</v>
      </c>
      <c r="G2281" s="10">
        <v>2</v>
      </c>
      <c r="H2281" s="11" t="s">
        <v>5018</v>
      </c>
      <c r="I2281" s="7">
        <v>260</v>
      </c>
      <c r="J2281" s="7">
        <v>780</v>
      </c>
    </row>
    <row r="2282" ht="16" customHeight="1" spans="1:10">
      <c r="A2282" s="7">
        <v>2279</v>
      </c>
      <c r="B2282" s="7" t="s">
        <v>5019</v>
      </c>
      <c r="C2282" s="8" t="s">
        <v>5020</v>
      </c>
      <c r="D2282" s="9">
        <v>400</v>
      </c>
      <c r="E2282" s="7">
        <v>18</v>
      </c>
      <c r="F2282" s="7" t="s">
        <v>4107</v>
      </c>
      <c r="G2282" s="10" t="s">
        <v>84</v>
      </c>
      <c r="H2282" s="11"/>
      <c r="I2282" s="7">
        <v>260</v>
      </c>
      <c r="J2282" s="7">
        <v>780</v>
      </c>
    </row>
    <row r="2283" ht="16" customHeight="1" spans="1:10">
      <c r="A2283" s="7">
        <v>2280</v>
      </c>
      <c r="B2283" s="7" t="s">
        <v>5021</v>
      </c>
      <c r="C2283" s="8" t="s">
        <v>5022</v>
      </c>
      <c r="D2283" s="9">
        <v>400</v>
      </c>
      <c r="E2283" s="7">
        <v>18</v>
      </c>
      <c r="F2283" s="7" t="s">
        <v>4107</v>
      </c>
      <c r="G2283" s="10" t="s">
        <v>163</v>
      </c>
      <c r="H2283" s="11" t="s">
        <v>5023</v>
      </c>
      <c r="I2283" s="7">
        <v>260</v>
      </c>
      <c r="J2283" s="7">
        <v>780</v>
      </c>
    </row>
    <row r="2284" ht="16" customHeight="1" spans="1:10">
      <c r="A2284" s="7">
        <v>2281</v>
      </c>
      <c r="B2284" s="7" t="s">
        <v>5024</v>
      </c>
      <c r="C2284" s="8" t="s">
        <v>5025</v>
      </c>
      <c r="D2284" s="9">
        <v>400</v>
      </c>
      <c r="E2284" s="7">
        <v>18</v>
      </c>
      <c r="F2284" s="7" t="s">
        <v>4107</v>
      </c>
      <c r="G2284" s="10" t="s">
        <v>163</v>
      </c>
      <c r="H2284" s="11" t="s">
        <v>5026</v>
      </c>
      <c r="I2284" s="7">
        <v>260</v>
      </c>
      <c r="J2284" s="7">
        <v>780</v>
      </c>
    </row>
    <row r="2285" ht="16" customHeight="1" spans="1:10">
      <c r="A2285" s="7">
        <v>2282</v>
      </c>
      <c r="B2285" s="7" t="s">
        <v>5027</v>
      </c>
      <c r="C2285" s="8" t="s">
        <v>5028</v>
      </c>
      <c r="D2285" s="9">
        <v>400</v>
      </c>
      <c r="E2285" s="7">
        <v>18</v>
      </c>
      <c r="F2285" s="7" t="s">
        <v>4107</v>
      </c>
      <c r="G2285" s="10" t="s">
        <v>84</v>
      </c>
      <c r="H2285" s="11"/>
      <c r="I2285" s="7">
        <v>260</v>
      </c>
      <c r="J2285" s="7">
        <v>780</v>
      </c>
    </row>
    <row r="2286" ht="16" customHeight="1" spans="1:10">
      <c r="A2286" s="7">
        <v>2283</v>
      </c>
      <c r="B2286" s="7" t="s">
        <v>5029</v>
      </c>
      <c r="C2286" s="8" t="s">
        <v>5030</v>
      </c>
      <c r="D2286" s="9">
        <v>400</v>
      </c>
      <c r="E2286" s="7">
        <v>18</v>
      </c>
      <c r="F2286" s="7" t="s">
        <v>4353</v>
      </c>
      <c r="G2286" s="10">
        <v>1</v>
      </c>
      <c r="H2286" s="11"/>
      <c r="I2286" s="7">
        <v>260</v>
      </c>
      <c r="J2286" s="7">
        <v>780</v>
      </c>
    </row>
    <row r="2287" ht="16" customHeight="1" spans="1:10">
      <c r="A2287" s="7">
        <v>2284</v>
      </c>
      <c r="B2287" s="7" t="s">
        <v>5031</v>
      </c>
      <c r="C2287" s="8" t="s">
        <v>5032</v>
      </c>
      <c r="D2287" s="9">
        <v>400</v>
      </c>
      <c r="E2287" s="7">
        <v>18</v>
      </c>
      <c r="F2287" s="7" t="s">
        <v>4353</v>
      </c>
      <c r="G2287" s="10">
        <v>1</v>
      </c>
      <c r="H2287" s="11"/>
      <c r="I2287" s="7">
        <v>300</v>
      </c>
      <c r="J2287" s="7">
        <v>900</v>
      </c>
    </row>
    <row r="2288" ht="16" customHeight="1" spans="1:10">
      <c r="A2288" s="7">
        <v>2285</v>
      </c>
      <c r="B2288" s="7" t="s">
        <v>5033</v>
      </c>
      <c r="C2288" s="8" t="s">
        <v>2505</v>
      </c>
      <c r="D2288" s="9">
        <v>400</v>
      </c>
      <c r="E2288" s="7">
        <v>18</v>
      </c>
      <c r="F2288" s="7" t="s">
        <v>4353</v>
      </c>
      <c r="G2288" s="10">
        <v>2</v>
      </c>
      <c r="H2288" s="11" t="s">
        <v>5034</v>
      </c>
      <c r="I2288" s="7">
        <v>300</v>
      </c>
      <c r="J2288" s="7">
        <v>900</v>
      </c>
    </row>
    <row r="2289" ht="16" customHeight="1" spans="1:10">
      <c r="A2289" s="7">
        <v>2286</v>
      </c>
      <c r="B2289" s="7" t="s">
        <v>5035</v>
      </c>
      <c r="C2289" s="8" t="s">
        <v>5036</v>
      </c>
      <c r="D2289" s="9">
        <v>400</v>
      </c>
      <c r="E2289" s="7">
        <v>18</v>
      </c>
      <c r="F2289" s="7" t="s">
        <v>4353</v>
      </c>
      <c r="G2289" s="10">
        <v>1</v>
      </c>
      <c r="H2289" s="11"/>
      <c r="I2289" s="7">
        <v>260</v>
      </c>
      <c r="J2289" s="7">
        <v>780</v>
      </c>
    </row>
    <row r="2290" ht="16" customHeight="1" spans="1:10">
      <c r="A2290" s="7">
        <v>2287</v>
      </c>
      <c r="B2290" s="7" t="s">
        <v>5037</v>
      </c>
      <c r="C2290" s="8" t="s">
        <v>5038</v>
      </c>
      <c r="D2290" s="9">
        <v>400</v>
      </c>
      <c r="E2290" s="7">
        <v>18</v>
      </c>
      <c r="F2290" s="7" t="s">
        <v>4353</v>
      </c>
      <c r="G2290" s="10">
        <v>3</v>
      </c>
      <c r="H2290" s="11" t="s">
        <v>5039</v>
      </c>
      <c r="I2290" s="7">
        <v>260</v>
      </c>
      <c r="J2290" s="7">
        <v>780</v>
      </c>
    </row>
    <row r="2291" ht="16" customHeight="1" spans="1:10">
      <c r="A2291" s="7">
        <v>2288</v>
      </c>
      <c r="B2291" s="7" t="s">
        <v>5040</v>
      </c>
      <c r="C2291" s="8" t="s">
        <v>5041</v>
      </c>
      <c r="D2291" s="9">
        <v>400</v>
      </c>
      <c r="E2291" s="7">
        <v>18</v>
      </c>
      <c r="F2291" s="7" t="s">
        <v>4353</v>
      </c>
      <c r="G2291" s="10">
        <v>2</v>
      </c>
      <c r="H2291" s="11" t="s">
        <v>5042</v>
      </c>
      <c r="I2291" s="7">
        <v>260</v>
      </c>
      <c r="J2291" s="7">
        <v>780</v>
      </c>
    </row>
    <row r="2292" ht="16" customHeight="1" spans="1:10">
      <c r="A2292" s="7">
        <v>2289</v>
      </c>
      <c r="B2292" s="7" t="s">
        <v>1213</v>
      </c>
      <c r="C2292" s="8" t="s">
        <v>5043</v>
      </c>
      <c r="D2292" s="9">
        <v>400</v>
      </c>
      <c r="E2292" s="7">
        <v>18</v>
      </c>
      <c r="F2292" s="7" t="s">
        <v>4353</v>
      </c>
      <c r="G2292" s="10">
        <v>2</v>
      </c>
      <c r="H2292" s="11" t="s">
        <v>5044</v>
      </c>
      <c r="I2292" s="7">
        <v>260</v>
      </c>
      <c r="J2292" s="7">
        <v>780</v>
      </c>
    </row>
    <row r="2293" ht="16" customHeight="1" spans="1:10">
      <c r="A2293" s="7">
        <v>2290</v>
      </c>
      <c r="B2293" s="7" t="s">
        <v>5045</v>
      </c>
      <c r="C2293" s="8" t="s">
        <v>5046</v>
      </c>
      <c r="D2293" s="9">
        <v>400</v>
      </c>
      <c r="E2293" s="7">
        <v>18</v>
      </c>
      <c r="F2293" s="7" t="s">
        <v>4353</v>
      </c>
      <c r="G2293" s="10">
        <v>1</v>
      </c>
      <c r="H2293" s="11"/>
      <c r="I2293" s="7">
        <v>260</v>
      </c>
      <c r="J2293" s="7">
        <v>780</v>
      </c>
    </row>
    <row r="2294" ht="16" customHeight="1" spans="1:10">
      <c r="A2294" s="7">
        <v>2291</v>
      </c>
      <c r="B2294" s="7" t="s">
        <v>5047</v>
      </c>
      <c r="C2294" s="8" t="s">
        <v>5048</v>
      </c>
      <c r="D2294" s="9">
        <v>400</v>
      </c>
      <c r="E2294" s="7">
        <v>18</v>
      </c>
      <c r="F2294" s="7" t="s">
        <v>4353</v>
      </c>
      <c r="G2294" s="10">
        <v>1</v>
      </c>
      <c r="H2294" s="11"/>
      <c r="I2294" s="7">
        <v>260</v>
      </c>
      <c r="J2294" s="7">
        <v>780</v>
      </c>
    </row>
    <row r="2295" ht="16" customHeight="1" spans="1:10">
      <c r="A2295" s="7">
        <v>2292</v>
      </c>
      <c r="B2295" s="7" t="s">
        <v>5049</v>
      </c>
      <c r="C2295" s="8" t="s">
        <v>5050</v>
      </c>
      <c r="D2295" s="9">
        <v>400</v>
      </c>
      <c r="E2295" s="7">
        <v>18</v>
      </c>
      <c r="F2295" s="7" t="s">
        <v>4353</v>
      </c>
      <c r="G2295" s="10">
        <v>1</v>
      </c>
      <c r="H2295" s="11"/>
      <c r="I2295" s="7">
        <v>260</v>
      </c>
      <c r="J2295" s="7">
        <v>780</v>
      </c>
    </row>
    <row r="2296" ht="16" customHeight="1" spans="1:10">
      <c r="A2296" s="7">
        <v>2293</v>
      </c>
      <c r="B2296" s="7" t="s">
        <v>5051</v>
      </c>
      <c r="C2296" s="8" t="s">
        <v>5052</v>
      </c>
      <c r="D2296" s="9">
        <v>400</v>
      </c>
      <c r="E2296" s="7">
        <v>18</v>
      </c>
      <c r="F2296" s="7" t="s">
        <v>4790</v>
      </c>
      <c r="G2296" s="10">
        <v>1</v>
      </c>
      <c r="H2296" s="11"/>
      <c r="I2296" s="7">
        <v>300</v>
      </c>
      <c r="J2296" s="7">
        <v>900</v>
      </c>
    </row>
    <row r="2297" ht="16" customHeight="1" spans="1:10">
      <c r="A2297" s="7">
        <v>2294</v>
      </c>
      <c r="B2297" s="7" t="s">
        <v>5053</v>
      </c>
      <c r="C2297" s="8" t="s">
        <v>5054</v>
      </c>
      <c r="D2297" s="9">
        <v>400</v>
      </c>
      <c r="E2297" s="7">
        <v>18</v>
      </c>
      <c r="F2297" s="7" t="s">
        <v>4790</v>
      </c>
      <c r="G2297" s="10">
        <v>2</v>
      </c>
      <c r="H2297" s="11" t="s">
        <v>5055</v>
      </c>
      <c r="I2297" s="7">
        <v>260</v>
      </c>
      <c r="J2297" s="7">
        <v>780</v>
      </c>
    </row>
    <row r="2298" ht="16" customHeight="1" spans="1:10">
      <c r="A2298" s="7">
        <v>2295</v>
      </c>
      <c r="B2298" s="7" t="s">
        <v>5056</v>
      </c>
      <c r="C2298" s="8" t="s">
        <v>5057</v>
      </c>
      <c r="D2298" s="9">
        <v>400</v>
      </c>
      <c r="E2298" s="7">
        <v>18</v>
      </c>
      <c r="F2298" s="7" t="s">
        <v>4790</v>
      </c>
      <c r="G2298" s="10">
        <v>3</v>
      </c>
      <c r="H2298" s="11" t="s">
        <v>5058</v>
      </c>
      <c r="I2298" s="7">
        <v>260</v>
      </c>
      <c r="J2298" s="7">
        <v>780</v>
      </c>
    </row>
    <row r="2299" ht="16" customHeight="1" spans="1:10">
      <c r="A2299" s="7">
        <v>2296</v>
      </c>
      <c r="B2299" s="7" t="s">
        <v>5059</v>
      </c>
      <c r="C2299" s="8" t="s">
        <v>5060</v>
      </c>
      <c r="D2299" s="9">
        <v>400</v>
      </c>
      <c r="E2299" s="7">
        <v>18</v>
      </c>
      <c r="F2299" s="7" t="s">
        <v>4790</v>
      </c>
      <c r="G2299" s="10">
        <v>2</v>
      </c>
      <c r="H2299" s="11" t="s">
        <v>5061</v>
      </c>
      <c r="I2299" s="7">
        <v>260</v>
      </c>
      <c r="J2299" s="7">
        <v>780</v>
      </c>
    </row>
    <row r="2300" ht="16" customHeight="1" spans="1:10">
      <c r="A2300" s="7">
        <v>2297</v>
      </c>
      <c r="B2300" s="7" t="s">
        <v>5062</v>
      </c>
      <c r="C2300" s="8" t="s">
        <v>5063</v>
      </c>
      <c r="D2300" s="9">
        <v>400</v>
      </c>
      <c r="E2300" s="7">
        <v>18</v>
      </c>
      <c r="F2300" s="7" t="s">
        <v>4790</v>
      </c>
      <c r="G2300" s="10">
        <v>3</v>
      </c>
      <c r="H2300" s="11" t="s">
        <v>5064</v>
      </c>
      <c r="I2300" s="7">
        <v>260</v>
      </c>
      <c r="J2300" s="7">
        <v>780</v>
      </c>
    </row>
    <row r="2301" ht="16" customHeight="1" spans="1:10">
      <c r="A2301" s="7">
        <v>2298</v>
      </c>
      <c r="B2301" s="7" t="s">
        <v>5065</v>
      </c>
      <c r="C2301" s="8" t="s">
        <v>5066</v>
      </c>
      <c r="D2301" s="9">
        <v>400</v>
      </c>
      <c r="E2301" s="7">
        <v>18</v>
      </c>
      <c r="F2301" s="7" t="s">
        <v>4790</v>
      </c>
      <c r="G2301" s="10">
        <v>3</v>
      </c>
      <c r="H2301" s="11" t="s">
        <v>5067</v>
      </c>
      <c r="I2301" s="7">
        <v>260</v>
      </c>
      <c r="J2301" s="7">
        <v>780</v>
      </c>
    </row>
    <row r="2302" ht="16" customHeight="1" spans="1:10">
      <c r="A2302" s="7">
        <v>2299</v>
      </c>
      <c r="B2302" s="7" t="s">
        <v>5068</v>
      </c>
      <c r="C2302" s="8" t="s">
        <v>5069</v>
      </c>
      <c r="D2302" s="9">
        <v>400</v>
      </c>
      <c r="E2302" s="7">
        <v>18</v>
      </c>
      <c r="F2302" s="7" t="s">
        <v>4790</v>
      </c>
      <c r="G2302" s="10">
        <v>2</v>
      </c>
      <c r="H2302" s="11" t="s">
        <v>5070</v>
      </c>
      <c r="I2302" s="7">
        <v>260</v>
      </c>
      <c r="J2302" s="7">
        <v>780</v>
      </c>
    </row>
    <row r="2303" ht="16" customHeight="1" spans="1:10">
      <c r="A2303" s="7">
        <v>2300</v>
      </c>
      <c r="B2303" s="7" t="s">
        <v>1178</v>
      </c>
      <c r="C2303" s="8" t="s">
        <v>5071</v>
      </c>
      <c r="D2303" s="9">
        <v>400</v>
      </c>
      <c r="E2303" s="7">
        <v>18</v>
      </c>
      <c r="F2303" s="7" t="s">
        <v>4790</v>
      </c>
      <c r="G2303" s="10">
        <v>1</v>
      </c>
      <c r="H2303" s="11"/>
      <c r="I2303" s="7">
        <v>260</v>
      </c>
      <c r="J2303" s="7">
        <v>780</v>
      </c>
    </row>
    <row r="2304" ht="16" customHeight="1" spans="1:10">
      <c r="A2304" s="7">
        <v>2301</v>
      </c>
      <c r="B2304" s="7" t="s">
        <v>5072</v>
      </c>
      <c r="C2304" s="8" t="s">
        <v>5073</v>
      </c>
      <c r="D2304" s="9">
        <v>400</v>
      </c>
      <c r="E2304" s="7">
        <v>18</v>
      </c>
      <c r="F2304" s="7" t="s">
        <v>4022</v>
      </c>
      <c r="G2304" s="10">
        <v>1</v>
      </c>
      <c r="H2304" s="11"/>
      <c r="I2304" s="7">
        <v>260</v>
      </c>
      <c r="J2304" s="7">
        <v>780</v>
      </c>
    </row>
    <row r="2305" ht="16" customHeight="1" spans="1:10">
      <c r="A2305" s="7">
        <v>2302</v>
      </c>
      <c r="B2305" s="7" t="s">
        <v>5074</v>
      </c>
      <c r="C2305" s="8" t="s">
        <v>5075</v>
      </c>
      <c r="D2305" s="9">
        <v>400</v>
      </c>
      <c r="E2305" s="7">
        <v>18</v>
      </c>
      <c r="F2305" s="7" t="s">
        <v>4022</v>
      </c>
      <c r="G2305" s="10">
        <v>1</v>
      </c>
      <c r="H2305" s="11"/>
      <c r="I2305" s="7">
        <v>260</v>
      </c>
      <c r="J2305" s="7">
        <v>780</v>
      </c>
    </row>
    <row r="2306" ht="16" customHeight="1" spans="1:10">
      <c r="A2306" s="7">
        <v>2303</v>
      </c>
      <c r="B2306" s="7" t="s">
        <v>5076</v>
      </c>
      <c r="C2306" s="8" t="s">
        <v>5077</v>
      </c>
      <c r="D2306" s="9">
        <v>400</v>
      </c>
      <c r="E2306" s="7">
        <v>18</v>
      </c>
      <c r="F2306" s="7" t="s">
        <v>4022</v>
      </c>
      <c r="G2306" s="10">
        <v>1</v>
      </c>
      <c r="H2306" s="11"/>
      <c r="I2306" s="7">
        <v>260</v>
      </c>
      <c r="J2306" s="7">
        <v>780</v>
      </c>
    </row>
    <row r="2307" ht="16" customHeight="1" spans="1:10">
      <c r="A2307" s="7">
        <v>2304</v>
      </c>
      <c r="B2307" s="7" t="s">
        <v>5078</v>
      </c>
      <c r="C2307" s="8" t="s">
        <v>5079</v>
      </c>
      <c r="D2307" s="9">
        <v>400</v>
      </c>
      <c r="E2307" s="7">
        <v>18</v>
      </c>
      <c r="F2307" s="7" t="s">
        <v>4022</v>
      </c>
      <c r="G2307" s="10">
        <v>3</v>
      </c>
      <c r="H2307" s="11" t="s">
        <v>5080</v>
      </c>
      <c r="I2307" s="7">
        <v>260</v>
      </c>
      <c r="J2307" s="7">
        <v>780</v>
      </c>
    </row>
    <row r="2308" ht="16" customHeight="1" spans="1:10">
      <c r="A2308" s="7">
        <v>2305</v>
      </c>
      <c r="B2308" s="7" t="s">
        <v>5081</v>
      </c>
      <c r="C2308" s="8" t="s">
        <v>5082</v>
      </c>
      <c r="D2308" s="9">
        <v>400</v>
      </c>
      <c r="E2308" s="7">
        <v>18</v>
      </c>
      <c r="F2308" s="7" t="s">
        <v>4022</v>
      </c>
      <c r="G2308" s="10">
        <v>3</v>
      </c>
      <c r="H2308" s="11" t="s">
        <v>5083</v>
      </c>
      <c r="I2308" s="7">
        <v>260</v>
      </c>
      <c r="J2308" s="7">
        <v>780</v>
      </c>
    </row>
    <row r="2309" ht="16" customHeight="1" spans="1:10">
      <c r="A2309" s="7">
        <v>2306</v>
      </c>
      <c r="B2309" s="7" t="s">
        <v>5084</v>
      </c>
      <c r="C2309" s="8" t="s">
        <v>5085</v>
      </c>
      <c r="D2309" s="9">
        <v>400</v>
      </c>
      <c r="E2309" s="7">
        <v>18</v>
      </c>
      <c r="F2309" s="7" t="s">
        <v>4022</v>
      </c>
      <c r="G2309" s="10">
        <v>2</v>
      </c>
      <c r="H2309" s="11" t="s">
        <v>5086</v>
      </c>
      <c r="I2309" s="7">
        <v>260</v>
      </c>
      <c r="J2309" s="7">
        <v>780</v>
      </c>
    </row>
    <row r="2310" ht="16" customHeight="1" spans="1:10">
      <c r="A2310" s="7">
        <v>2307</v>
      </c>
      <c r="B2310" s="7" t="s">
        <v>5087</v>
      </c>
      <c r="C2310" s="8" t="s">
        <v>5088</v>
      </c>
      <c r="D2310" s="9">
        <v>400</v>
      </c>
      <c r="E2310" s="7">
        <v>18</v>
      </c>
      <c r="F2310" s="7" t="s">
        <v>4022</v>
      </c>
      <c r="G2310" s="10">
        <v>2</v>
      </c>
      <c r="H2310" s="11" t="s">
        <v>5089</v>
      </c>
      <c r="I2310" s="7">
        <v>260</v>
      </c>
      <c r="J2310" s="7">
        <v>780</v>
      </c>
    </row>
    <row r="2311" ht="16" customHeight="1" spans="1:10">
      <c r="A2311" s="7">
        <v>2308</v>
      </c>
      <c r="B2311" s="7" t="s">
        <v>5090</v>
      </c>
      <c r="C2311" s="8" t="s">
        <v>5091</v>
      </c>
      <c r="D2311" s="9">
        <v>400</v>
      </c>
      <c r="E2311" s="7">
        <v>18</v>
      </c>
      <c r="F2311" s="7" t="s">
        <v>4022</v>
      </c>
      <c r="G2311" s="10">
        <v>1</v>
      </c>
      <c r="H2311" s="11"/>
      <c r="I2311" s="7">
        <v>260</v>
      </c>
      <c r="J2311" s="7">
        <v>780</v>
      </c>
    </row>
    <row r="2312" ht="16" customHeight="1" spans="1:10">
      <c r="A2312" s="7">
        <v>2309</v>
      </c>
      <c r="B2312" s="7" t="s">
        <v>5092</v>
      </c>
      <c r="C2312" s="8" t="s">
        <v>5093</v>
      </c>
      <c r="D2312" s="9">
        <v>400</v>
      </c>
      <c r="E2312" s="7">
        <v>18</v>
      </c>
      <c r="F2312" s="7" t="s">
        <v>4180</v>
      </c>
      <c r="G2312" s="10">
        <v>1</v>
      </c>
      <c r="H2312" s="11"/>
      <c r="I2312" s="7">
        <v>260</v>
      </c>
      <c r="J2312" s="7">
        <v>780</v>
      </c>
    </row>
    <row r="2313" ht="16" customHeight="1" spans="1:10">
      <c r="A2313" s="7">
        <v>2310</v>
      </c>
      <c r="B2313" s="7" t="s">
        <v>5094</v>
      </c>
      <c r="C2313" s="8" t="s">
        <v>5095</v>
      </c>
      <c r="D2313" s="9">
        <v>400</v>
      </c>
      <c r="E2313" s="7">
        <v>18</v>
      </c>
      <c r="F2313" s="7" t="s">
        <v>4127</v>
      </c>
      <c r="G2313" s="10">
        <v>1</v>
      </c>
      <c r="H2313" s="11"/>
      <c r="I2313" s="7">
        <v>260</v>
      </c>
      <c r="J2313" s="7">
        <v>780</v>
      </c>
    </row>
    <row r="2314" ht="16" customHeight="1" spans="1:10">
      <c r="A2314" s="7">
        <v>2311</v>
      </c>
      <c r="B2314" s="7" t="s">
        <v>5096</v>
      </c>
      <c r="C2314" s="8" t="s">
        <v>5097</v>
      </c>
      <c r="D2314" s="9">
        <v>400</v>
      </c>
      <c r="E2314" s="7">
        <v>18</v>
      </c>
      <c r="F2314" s="7" t="s">
        <v>4180</v>
      </c>
      <c r="G2314" s="10">
        <v>1</v>
      </c>
      <c r="H2314" s="11"/>
      <c r="I2314" s="7">
        <v>260</v>
      </c>
      <c r="J2314" s="7">
        <v>780</v>
      </c>
    </row>
    <row r="2315" ht="16" customHeight="1" spans="1:10">
      <c r="A2315" s="7">
        <v>2312</v>
      </c>
      <c r="B2315" s="7" t="s">
        <v>5098</v>
      </c>
      <c r="C2315" s="8" t="s">
        <v>5099</v>
      </c>
      <c r="D2315" s="9">
        <v>400</v>
      </c>
      <c r="E2315" s="7">
        <v>18</v>
      </c>
      <c r="F2315" s="7" t="s">
        <v>4022</v>
      </c>
      <c r="G2315" s="10">
        <v>1</v>
      </c>
      <c r="H2315" s="11"/>
      <c r="I2315" s="7">
        <v>260</v>
      </c>
      <c r="J2315" s="7">
        <v>780</v>
      </c>
    </row>
    <row r="2316" ht="16" customHeight="1" spans="1:10">
      <c r="A2316" s="7">
        <v>2313</v>
      </c>
      <c r="B2316" s="7" t="s">
        <v>5100</v>
      </c>
      <c r="C2316" s="8" t="s">
        <v>3551</v>
      </c>
      <c r="D2316" s="9">
        <v>400</v>
      </c>
      <c r="E2316" s="7">
        <v>18</v>
      </c>
      <c r="F2316" s="7" t="s">
        <v>4180</v>
      </c>
      <c r="G2316" s="10">
        <v>1</v>
      </c>
      <c r="H2316" s="11"/>
      <c r="I2316" s="7">
        <v>260</v>
      </c>
      <c r="J2316" s="7">
        <v>780</v>
      </c>
    </row>
    <row r="2317" ht="16" customHeight="1" spans="1:10">
      <c r="A2317" s="7">
        <v>2314</v>
      </c>
      <c r="B2317" s="7" t="s">
        <v>5101</v>
      </c>
      <c r="C2317" s="8" t="s">
        <v>5102</v>
      </c>
      <c r="D2317" s="9">
        <v>400</v>
      </c>
      <c r="E2317" s="7">
        <v>18</v>
      </c>
      <c r="F2317" s="7" t="s">
        <v>4127</v>
      </c>
      <c r="G2317" s="10">
        <v>1</v>
      </c>
      <c r="H2317" s="11"/>
      <c r="I2317" s="7">
        <v>260</v>
      </c>
      <c r="J2317" s="7">
        <v>780</v>
      </c>
    </row>
    <row r="2318" ht="16" customHeight="1" spans="1:10">
      <c r="A2318" s="7">
        <v>2315</v>
      </c>
      <c r="B2318" s="7" t="s">
        <v>5103</v>
      </c>
      <c r="C2318" s="8" t="s">
        <v>4066</v>
      </c>
      <c r="D2318" s="9">
        <v>400</v>
      </c>
      <c r="E2318" s="7">
        <v>18</v>
      </c>
      <c r="F2318" s="7" t="s">
        <v>4107</v>
      </c>
      <c r="G2318" s="10">
        <v>1</v>
      </c>
      <c r="H2318" s="11"/>
      <c r="I2318" s="7">
        <v>260</v>
      </c>
      <c r="J2318" s="7">
        <v>780</v>
      </c>
    </row>
    <row r="2319" ht="16" customHeight="1" spans="1:10">
      <c r="A2319" s="7">
        <v>2316</v>
      </c>
      <c r="B2319" s="7" t="s">
        <v>5104</v>
      </c>
      <c r="C2319" s="8" t="s">
        <v>5105</v>
      </c>
      <c r="D2319" s="9">
        <v>400</v>
      </c>
      <c r="E2319" s="7">
        <v>18</v>
      </c>
      <c r="F2319" s="7" t="s">
        <v>4107</v>
      </c>
      <c r="G2319" s="10">
        <v>1</v>
      </c>
      <c r="H2319" s="11"/>
      <c r="I2319" s="7">
        <v>260</v>
      </c>
      <c r="J2319" s="7">
        <v>780</v>
      </c>
    </row>
    <row r="2320" ht="16" customHeight="1" spans="1:10">
      <c r="A2320" s="7">
        <v>2317</v>
      </c>
      <c r="B2320" s="7" t="s">
        <v>5106</v>
      </c>
      <c r="C2320" s="8" t="s">
        <v>5107</v>
      </c>
      <c r="D2320" s="9">
        <v>400</v>
      </c>
      <c r="E2320" s="7">
        <v>18</v>
      </c>
      <c r="F2320" s="7" t="s">
        <v>4107</v>
      </c>
      <c r="G2320" s="10">
        <v>1</v>
      </c>
      <c r="H2320" s="11"/>
      <c r="I2320" s="7">
        <v>260</v>
      </c>
      <c r="J2320" s="7">
        <v>780</v>
      </c>
    </row>
    <row r="2321" ht="16" customHeight="1" spans="1:10">
      <c r="A2321" s="7">
        <v>2318</v>
      </c>
      <c r="B2321" s="7" t="s">
        <v>5108</v>
      </c>
      <c r="C2321" s="8" t="s">
        <v>5109</v>
      </c>
      <c r="D2321" s="9">
        <v>400</v>
      </c>
      <c r="E2321" s="7">
        <v>18</v>
      </c>
      <c r="F2321" s="7" t="s">
        <v>4127</v>
      </c>
      <c r="G2321" s="10">
        <v>1</v>
      </c>
      <c r="H2321" s="11"/>
      <c r="I2321" s="7">
        <v>300</v>
      </c>
      <c r="J2321" s="7">
        <v>900</v>
      </c>
    </row>
    <row r="2322" ht="16" customHeight="1" spans="1:10">
      <c r="A2322" s="7">
        <v>2319</v>
      </c>
      <c r="B2322" s="7" t="s">
        <v>5110</v>
      </c>
      <c r="C2322" s="8" t="s">
        <v>5111</v>
      </c>
      <c r="D2322" s="9">
        <v>400</v>
      </c>
      <c r="E2322" s="7">
        <v>18</v>
      </c>
      <c r="F2322" s="7" t="s">
        <v>4127</v>
      </c>
      <c r="G2322" s="10">
        <v>1</v>
      </c>
      <c r="H2322" s="11"/>
      <c r="I2322" s="7">
        <v>300</v>
      </c>
      <c r="J2322" s="7">
        <v>900</v>
      </c>
    </row>
    <row r="2323" ht="16" customHeight="1" spans="1:10">
      <c r="A2323" s="7">
        <v>2320</v>
      </c>
      <c r="B2323" s="7" t="s">
        <v>5112</v>
      </c>
      <c r="C2323" s="8" t="s">
        <v>5113</v>
      </c>
      <c r="D2323" s="9">
        <v>400</v>
      </c>
      <c r="E2323" s="7">
        <v>18</v>
      </c>
      <c r="F2323" s="7" t="s">
        <v>4790</v>
      </c>
      <c r="G2323" s="10">
        <v>1</v>
      </c>
      <c r="H2323" s="11"/>
      <c r="I2323" s="7">
        <v>300</v>
      </c>
      <c r="J2323" s="7">
        <v>900</v>
      </c>
    </row>
    <row r="2324" ht="16" customHeight="1" spans="1:10">
      <c r="A2324" s="7">
        <v>2321</v>
      </c>
      <c r="B2324" s="7" t="s">
        <v>5114</v>
      </c>
      <c r="C2324" s="8" t="s">
        <v>5115</v>
      </c>
      <c r="D2324" s="9">
        <v>400</v>
      </c>
      <c r="E2324" s="7">
        <v>18</v>
      </c>
      <c r="F2324" s="7" t="s">
        <v>4022</v>
      </c>
      <c r="G2324" s="10">
        <v>2</v>
      </c>
      <c r="H2324" s="11" t="s">
        <v>5116</v>
      </c>
      <c r="I2324" s="7">
        <v>260</v>
      </c>
      <c r="J2324" s="7">
        <v>780</v>
      </c>
    </row>
    <row r="2325" ht="16" customHeight="1" spans="1:10">
      <c r="A2325" s="7">
        <v>2322</v>
      </c>
      <c r="B2325" s="7" t="s">
        <v>5117</v>
      </c>
      <c r="C2325" s="8" t="s">
        <v>5118</v>
      </c>
      <c r="D2325" s="9">
        <v>400</v>
      </c>
      <c r="E2325" s="7">
        <v>18</v>
      </c>
      <c r="F2325" s="7" t="s">
        <v>4022</v>
      </c>
      <c r="G2325" s="10">
        <v>1</v>
      </c>
      <c r="H2325" s="11"/>
      <c r="I2325" s="7">
        <v>260</v>
      </c>
      <c r="J2325" s="7">
        <v>780</v>
      </c>
    </row>
    <row r="2326" ht="16" customHeight="1" spans="1:10">
      <c r="A2326" s="7">
        <v>2323</v>
      </c>
      <c r="B2326" s="7" t="s">
        <v>5119</v>
      </c>
      <c r="C2326" s="8" t="s">
        <v>5120</v>
      </c>
      <c r="D2326" s="9">
        <v>400</v>
      </c>
      <c r="E2326" s="7">
        <v>18</v>
      </c>
      <c r="F2326" s="7" t="s">
        <v>4180</v>
      </c>
      <c r="G2326" s="10">
        <v>1</v>
      </c>
      <c r="H2326" s="11"/>
      <c r="I2326" s="7">
        <v>260</v>
      </c>
      <c r="J2326" s="7">
        <v>780</v>
      </c>
    </row>
    <row r="2327" ht="16" customHeight="1" spans="1:10">
      <c r="A2327" s="7">
        <v>2324</v>
      </c>
      <c r="B2327" s="7" t="s">
        <v>5121</v>
      </c>
      <c r="C2327" s="8" t="s">
        <v>1695</v>
      </c>
      <c r="D2327" s="9">
        <v>400</v>
      </c>
      <c r="E2327" s="7">
        <v>18</v>
      </c>
      <c r="F2327" s="7" t="s">
        <v>4180</v>
      </c>
      <c r="G2327" s="10">
        <v>1</v>
      </c>
      <c r="H2327" s="11"/>
      <c r="I2327" s="7">
        <v>260</v>
      </c>
      <c r="J2327" s="7">
        <v>780</v>
      </c>
    </row>
    <row r="2328" ht="16" customHeight="1" spans="1:10">
      <c r="A2328" s="7">
        <v>2325</v>
      </c>
      <c r="B2328" s="7" t="s">
        <v>5122</v>
      </c>
      <c r="C2328" s="8" t="s">
        <v>5123</v>
      </c>
      <c r="D2328" s="9">
        <v>400</v>
      </c>
      <c r="E2328" s="7">
        <v>18</v>
      </c>
      <c r="F2328" s="7" t="s">
        <v>4180</v>
      </c>
      <c r="G2328" s="10">
        <v>1</v>
      </c>
      <c r="H2328" s="11"/>
      <c r="I2328" s="7">
        <v>300</v>
      </c>
      <c r="J2328" s="7">
        <v>900</v>
      </c>
    </row>
    <row r="2329" ht="16" customHeight="1" spans="1:10">
      <c r="A2329" s="7">
        <v>2326</v>
      </c>
      <c r="B2329" s="7" t="s">
        <v>5124</v>
      </c>
      <c r="C2329" s="8" t="s">
        <v>5125</v>
      </c>
      <c r="D2329" s="9">
        <v>400</v>
      </c>
      <c r="E2329" s="7">
        <v>18</v>
      </c>
      <c r="F2329" s="7" t="s">
        <v>4180</v>
      </c>
      <c r="G2329" s="10">
        <v>1</v>
      </c>
      <c r="H2329" s="11"/>
      <c r="I2329" s="7">
        <v>260</v>
      </c>
      <c r="J2329" s="7">
        <v>780</v>
      </c>
    </row>
    <row r="2330" ht="16" customHeight="1" spans="1:10">
      <c r="A2330" s="7">
        <v>2327</v>
      </c>
      <c r="B2330" s="7" t="s">
        <v>5126</v>
      </c>
      <c r="C2330" s="8" t="s">
        <v>5127</v>
      </c>
      <c r="D2330" s="9">
        <v>400</v>
      </c>
      <c r="E2330" s="7">
        <v>18</v>
      </c>
      <c r="F2330" s="7" t="s">
        <v>4180</v>
      </c>
      <c r="G2330" s="10">
        <v>2</v>
      </c>
      <c r="H2330" s="11" t="s">
        <v>5128</v>
      </c>
      <c r="I2330" s="7">
        <v>260</v>
      </c>
      <c r="J2330" s="7">
        <v>780</v>
      </c>
    </row>
    <row r="2331" ht="16" customHeight="1" spans="1:10">
      <c r="A2331" s="7">
        <v>2328</v>
      </c>
      <c r="B2331" s="7" t="s">
        <v>5129</v>
      </c>
      <c r="C2331" s="8" t="s">
        <v>5130</v>
      </c>
      <c r="D2331" s="9">
        <v>400</v>
      </c>
      <c r="E2331" s="7">
        <v>18</v>
      </c>
      <c r="F2331" s="7" t="s">
        <v>4107</v>
      </c>
      <c r="G2331" s="10">
        <v>1</v>
      </c>
      <c r="H2331" s="11"/>
      <c r="I2331" s="7">
        <v>260</v>
      </c>
      <c r="J2331" s="7">
        <v>780</v>
      </c>
    </row>
    <row r="2332" ht="16" customHeight="1" spans="1:10">
      <c r="A2332" s="7">
        <v>2329</v>
      </c>
      <c r="B2332" s="7" t="s">
        <v>5131</v>
      </c>
      <c r="C2332" s="8" t="s">
        <v>5132</v>
      </c>
      <c r="D2332" s="9">
        <v>400</v>
      </c>
      <c r="E2332" s="7">
        <v>18</v>
      </c>
      <c r="F2332" s="7" t="s">
        <v>4107</v>
      </c>
      <c r="G2332" s="10">
        <v>1</v>
      </c>
      <c r="H2332" s="11"/>
      <c r="I2332" s="7">
        <v>260</v>
      </c>
      <c r="J2332" s="7">
        <v>780</v>
      </c>
    </row>
    <row r="2333" ht="16" customHeight="1" spans="1:10">
      <c r="A2333" s="7">
        <v>2330</v>
      </c>
      <c r="B2333" s="7" t="s">
        <v>5133</v>
      </c>
      <c r="C2333" s="8" t="s">
        <v>5134</v>
      </c>
      <c r="D2333" s="9">
        <v>400</v>
      </c>
      <c r="E2333" s="7">
        <v>18</v>
      </c>
      <c r="F2333" s="7" t="s">
        <v>4022</v>
      </c>
      <c r="G2333" s="10">
        <v>1</v>
      </c>
      <c r="H2333" s="11"/>
      <c r="I2333" s="7">
        <v>260</v>
      </c>
      <c r="J2333" s="7">
        <v>780</v>
      </c>
    </row>
    <row r="2334" ht="16" customHeight="1" spans="1:10">
      <c r="A2334" s="7">
        <v>2331</v>
      </c>
      <c r="B2334" s="7" t="s">
        <v>5135</v>
      </c>
      <c r="C2334" s="8" t="s">
        <v>5136</v>
      </c>
      <c r="D2334" s="9">
        <v>400</v>
      </c>
      <c r="E2334" s="7">
        <v>18</v>
      </c>
      <c r="F2334" s="7" t="s">
        <v>4022</v>
      </c>
      <c r="G2334" s="10">
        <v>1</v>
      </c>
      <c r="H2334" s="11"/>
      <c r="I2334" s="7">
        <v>260</v>
      </c>
      <c r="J2334" s="7">
        <v>780</v>
      </c>
    </row>
    <row r="2335" ht="16" customHeight="1" spans="1:10">
      <c r="A2335" s="7">
        <v>2332</v>
      </c>
      <c r="B2335" s="7" t="s">
        <v>5137</v>
      </c>
      <c r="C2335" s="8" t="s">
        <v>5138</v>
      </c>
      <c r="D2335" s="9">
        <v>400</v>
      </c>
      <c r="E2335" s="7">
        <v>18</v>
      </c>
      <c r="F2335" s="7" t="s">
        <v>4790</v>
      </c>
      <c r="G2335" s="10">
        <v>2</v>
      </c>
      <c r="H2335" s="11" t="s">
        <v>5139</v>
      </c>
      <c r="I2335" s="7">
        <v>260</v>
      </c>
      <c r="J2335" s="7">
        <v>780</v>
      </c>
    </row>
    <row r="2336" ht="16" customHeight="1" spans="1:10">
      <c r="A2336" s="7">
        <v>2333</v>
      </c>
      <c r="B2336" s="7" t="s">
        <v>5140</v>
      </c>
      <c r="C2336" s="8" t="s">
        <v>5141</v>
      </c>
      <c r="D2336" s="9">
        <v>400</v>
      </c>
      <c r="E2336" s="7">
        <v>18</v>
      </c>
      <c r="F2336" s="7" t="s">
        <v>4107</v>
      </c>
      <c r="G2336" s="10">
        <v>1</v>
      </c>
      <c r="H2336" s="11"/>
      <c r="I2336" s="7">
        <v>300</v>
      </c>
      <c r="J2336" s="7">
        <v>900</v>
      </c>
    </row>
    <row r="2337" ht="16" customHeight="1" spans="1:10">
      <c r="A2337" s="7">
        <v>2334</v>
      </c>
      <c r="B2337" s="7" t="s">
        <v>5142</v>
      </c>
      <c r="C2337" s="8" t="s">
        <v>5143</v>
      </c>
      <c r="D2337" s="9">
        <v>400</v>
      </c>
      <c r="E2337" s="7">
        <v>18</v>
      </c>
      <c r="F2337" s="7" t="s">
        <v>4022</v>
      </c>
      <c r="G2337" s="10">
        <v>2</v>
      </c>
      <c r="H2337" s="11" t="s">
        <v>5144</v>
      </c>
      <c r="I2337" s="7">
        <v>300</v>
      </c>
      <c r="J2337" s="7">
        <v>900</v>
      </c>
    </row>
    <row r="2338" ht="16" customHeight="1" spans="1:10">
      <c r="A2338" s="7">
        <v>2335</v>
      </c>
      <c r="B2338" s="7" t="s">
        <v>5145</v>
      </c>
      <c r="C2338" s="8" t="s">
        <v>5146</v>
      </c>
      <c r="D2338" s="9">
        <v>400</v>
      </c>
      <c r="E2338" s="7">
        <v>18</v>
      </c>
      <c r="F2338" s="7" t="s">
        <v>4022</v>
      </c>
      <c r="G2338" s="10">
        <v>2</v>
      </c>
      <c r="H2338" s="11" t="s">
        <v>5147</v>
      </c>
      <c r="I2338" s="7">
        <v>260</v>
      </c>
      <c r="J2338" s="7">
        <v>780</v>
      </c>
    </row>
    <row r="2339" ht="16" customHeight="1" spans="1:10">
      <c r="A2339" s="7">
        <v>2336</v>
      </c>
      <c r="B2339" s="7" t="s">
        <v>5148</v>
      </c>
      <c r="C2339" s="8" t="s">
        <v>5149</v>
      </c>
      <c r="D2339" s="9">
        <v>400</v>
      </c>
      <c r="E2339" s="7">
        <v>18</v>
      </c>
      <c r="F2339" s="7" t="s">
        <v>4107</v>
      </c>
      <c r="G2339" s="10">
        <v>1</v>
      </c>
      <c r="H2339" s="11"/>
      <c r="I2339" s="7">
        <v>260</v>
      </c>
      <c r="J2339" s="7">
        <v>780</v>
      </c>
    </row>
    <row r="2340" ht="16" customHeight="1" spans="1:10">
      <c r="A2340" s="7">
        <v>2337</v>
      </c>
      <c r="B2340" s="7" t="s">
        <v>5150</v>
      </c>
      <c r="C2340" s="8" t="s">
        <v>5151</v>
      </c>
      <c r="D2340" s="9">
        <v>400</v>
      </c>
      <c r="E2340" s="7">
        <v>18</v>
      </c>
      <c r="F2340" s="7" t="s">
        <v>4748</v>
      </c>
      <c r="G2340" s="10">
        <v>1</v>
      </c>
      <c r="H2340" s="11"/>
      <c r="I2340" s="7"/>
      <c r="J2340" s="7">
        <v>780</v>
      </c>
    </row>
    <row r="2341" ht="16" customHeight="1" spans="1:10">
      <c r="A2341" s="7">
        <v>2338</v>
      </c>
      <c r="B2341" s="7" t="s">
        <v>5152</v>
      </c>
      <c r="C2341" s="8" t="s">
        <v>1927</v>
      </c>
      <c r="D2341" s="9">
        <v>400</v>
      </c>
      <c r="E2341" s="7">
        <v>18</v>
      </c>
      <c r="F2341" s="7" t="s">
        <v>4748</v>
      </c>
      <c r="G2341" s="10">
        <v>1</v>
      </c>
      <c r="H2341" s="11"/>
      <c r="I2341" s="7"/>
      <c r="J2341" s="7">
        <v>780</v>
      </c>
    </row>
    <row r="2342" ht="16" customHeight="1" spans="1:10">
      <c r="A2342" s="7">
        <v>2339</v>
      </c>
      <c r="B2342" s="7" t="s">
        <v>5153</v>
      </c>
      <c r="C2342" s="8" t="s">
        <v>5154</v>
      </c>
      <c r="D2342" s="9">
        <v>400</v>
      </c>
      <c r="E2342" s="7">
        <v>18</v>
      </c>
      <c r="F2342" s="7" t="s">
        <v>5155</v>
      </c>
      <c r="G2342" s="10">
        <v>1</v>
      </c>
      <c r="H2342" s="11"/>
      <c r="I2342" s="7"/>
      <c r="J2342" s="7">
        <v>780</v>
      </c>
    </row>
    <row r="2343" ht="16" customHeight="1" spans="1:10">
      <c r="A2343" s="7">
        <v>2340</v>
      </c>
      <c r="B2343" s="7" t="s">
        <v>5156</v>
      </c>
      <c r="C2343" s="8" t="s">
        <v>5157</v>
      </c>
      <c r="D2343" s="9">
        <v>400</v>
      </c>
      <c r="E2343" s="7">
        <v>18</v>
      </c>
      <c r="F2343" s="7" t="s">
        <v>5155</v>
      </c>
      <c r="G2343" s="10">
        <v>2</v>
      </c>
      <c r="H2343" s="11" t="s">
        <v>5158</v>
      </c>
      <c r="I2343" s="7"/>
      <c r="J2343" s="7">
        <v>780</v>
      </c>
    </row>
    <row r="2344" ht="16" customHeight="1" spans="1:10">
      <c r="A2344" s="7">
        <v>2341</v>
      </c>
      <c r="B2344" s="7" t="s">
        <v>5159</v>
      </c>
      <c r="C2344" s="8" t="s">
        <v>5160</v>
      </c>
      <c r="D2344" s="9">
        <v>400</v>
      </c>
      <c r="E2344" s="7">
        <v>18</v>
      </c>
      <c r="F2344" s="7" t="s">
        <v>5155</v>
      </c>
      <c r="G2344" s="10">
        <v>3</v>
      </c>
      <c r="H2344" s="11" t="s">
        <v>5161</v>
      </c>
      <c r="I2344" s="7"/>
      <c r="J2344" s="7">
        <v>780</v>
      </c>
    </row>
    <row r="2345" ht="16" customHeight="1" spans="1:10">
      <c r="A2345" s="7">
        <v>2342</v>
      </c>
      <c r="B2345" s="7" t="s">
        <v>5162</v>
      </c>
      <c r="C2345" s="8" t="s">
        <v>5163</v>
      </c>
      <c r="D2345" s="9">
        <v>400</v>
      </c>
      <c r="E2345" s="7">
        <v>18</v>
      </c>
      <c r="F2345" s="7" t="s">
        <v>3998</v>
      </c>
      <c r="G2345" s="10">
        <v>1</v>
      </c>
      <c r="H2345" s="11"/>
      <c r="I2345" s="7"/>
      <c r="J2345" s="7">
        <v>780</v>
      </c>
    </row>
    <row r="2346" ht="16" customHeight="1" spans="1:10">
      <c r="A2346" s="7">
        <v>2343</v>
      </c>
      <c r="B2346" s="7" t="s">
        <v>5164</v>
      </c>
      <c r="C2346" s="8" t="s">
        <v>5165</v>
      </c>
      <c r="D2346" s="9">
        <v>400</v>
      </c>
      <c r="E2346" s="7">
        <v>18</v>
      </c>
      <c r="F2346" s="7" t="s">
        <v>3998</v>
      </c>
      <c r="G2346" s="10">
        <v>1</v>
      </c>
      <c r="H2346" s="11"/>
      <c r="I2346" s="7"/>
      <c r="J2346" s="7">
        <v>780</v>
      </c>
    </row>
    <row r="2347" ht="16" customHeight="1" spans="1:10">
      <c r="A2347" s="7">
        <v>2344</v>
      </c>
      <c r="B2347" s="7" t="s">
        <v>5166</v>
      </c>
      <c r="C2347" s="8" t="s">
        <v>5167</v>
      </c>
      <c r="D2347" s="9">
        <v>400</v>
      </c>
      <c r="E2347" s="7">
        <v>18</v>
      </c>
      <c r="F2347" s="7" t="s">
        <v>3998</v>
      </c>
      <c r="G2347" s="10">
        <v>1</v>
      </c>
      <c r="H2347" s="11"/>
      <c r="I2347" s="7"/>
      <c r="J2347" s="7">
        <v>900</v>
      </c>
    </row>
    <row r="2348" ht="16" customHeight="1" spans="1:10">
      <c r="A2348" s="7">
        <v>2345</v>
      </c>
      <c r="B2348" s="7" t="s">
        <v>5168</v>
      </c>
      <c r="C2348" s="8" t="s">
        <v>5169</v>
      </c>
      <c r="D2348" s="9">
        <v>400</v>
      </c>
      <c r="E2348" s="7">
        <v>18</v>
      </c>
      <c r="F2348" s="7" t="s">
        <v>3998</v>
      </c>
      <c r="G2348" s="10">
        <v>1</v>
      </c>
      <c r="H2348" s="11"/>
      <c r="I2348" s="7"/>
      <c r="J2348" s="7">
        <v>780</v>
      </c>
    </row>
    <row r="2349" ht="16" customHeight="1" spans="1:10">
      <c r="A2349" s="7">
        <v>2346</v>
      </c>
      <c r="B2349" s="7" t="s">
        <v>5170</v>
      </c>
      <c r="C2349" s="8" t="s">
        <v>5171</v>
      </c>
      <c r="D2349" s="9">
        <v>400</v>
      </c>
      <c r="E2349" s="7">
        <v>18</v>
      </c>
      <c r="F2349" s="7" t="s">
        <v>3998</v>
      </c>
      <c r="G2349" s="10">
        <v>1</v>
      </c>
      <c r="H2349" s="11"/>
      <c r="I2349" s="7"/>
      <c r="J2349" s="7">
        <v>780</v>
      </c>
    </row>
    <row r="2350" ht="16" customHeight="1" spans="1:10">
      <c r="A2350" s="7">
        <v>2347</v>
      </c>
      <c r="B2350" s="7" t="s">
        <v>5172</v>
      </c>
      <c r="C2350" s="8" t="s">
        <v>5173</v>
      </c>
      <c r="D2350" s="9">
        <v>400</v>
      </c>
      <c r="E2350" s="7">
        <v>18</v>
      </c>
      <c r="F2350" s="7" t="s">
        <v>3998</v>
      </c>
      <c r="G2350" s="10">
        <v>1</v>
      </c>
      <c r="H2350" s="11"/>
      <c r="I2350" s="7"/>
      <c r="J2350" s="7">
        <v>780</v>
      </c>
    </row>
    <row r="2351" ht="16" customHeight="1" spans="1:10">
      <c r="A2351" s="7">
        <v>2348</v>
      </c>
      <c r="B2351" s="7" t="s">
        <v>5174</v>
      </c>
      <c r="C2351" s="8" t="s">
        <v>5175</v>
      </c>
      <c r="D2351" s="9">
        <v>400</v>
      </c>
      <c r="E2351" s="7">
        <v>18</v>
      </c>
      <c r="F2351" s="7" t="s">
        <v>3998</v>
      </c>
      <c r="G2351" s="10">
        <v>1</v>
      </c>
      <c r="H2351" s="11"/>
      <c r="I2351" s="7"/>
      <c r="J2351" s="7">
        <v>900</v>
      </c>
    </row>
    <row r="2352" ht="16" customHeight="1" spans="1:10">
      <c r="A2352" s="7">
        <v>2349</v>
      </c>
      <c r="B2352" s="7" t="s">
        <v>5176</v>
      </c>
      <c r="C2352" s="8" t="s">
        <v>5177</v>
      </c>
      <c r="D2352" s="9">
        <v>400</v>
      </c>
      <c r="E2352" s="7">
        <v>18</v>
      </c>
      <c r="F2352" s="7" t="s">
        <v>5178</v>
      </c>
      <c r="G2352" s="10">
        <v>5</v>
      </c>
      <c r="H2352" s="11" t="s">
        <v>5179</v>
      </c>
      <c r="I2352" s="7"/>
      <c r="J2352" s="7">
        <v>780</v>
      </c>
    </row>
    <row r="2353" ht="16" customHeight="1" spans="1:10">
      <c r="A2353" s="7">
        <v>2350</v>
      </c>
      <c r="B2353" s="7" t="s">
        <v>5180</v>
      </c>
      <c r="C2353" s="8" t="s">
        <v>5181</v>
      </c>
      <c r="D2353" s="9">
        <v>400</v>
      </c>
      <c r="E2353" s="7">
        <v>18</v>
      </c>
      <c r="F2353" s="7" t="s">
        <v>5178</v>
      </c>
      <c r="G2353" s="10">
        <v>1</v>
      </c>
      <c r="H2353" s="11"/>
      <c r="I2353" s="7"/>
      <c r="J2353" s="7">
        <v>780</v>
      </c>
    </row>
    <row r="2354" ht="16" customHeight="1" spans="1:10">
      <c r="A2354" s="7">
        <v>2351</v>
      </c>
      <c r="B2354" s="7" t="s">
        <v>5182</v>
      </c>
      <c r="C2354" s="8" t="s">
        <v>5183</v>
      </c>
      <c r="D2354" s="9">
        <v>400</v>
      </c>
      <c r="E2354" s="7">
        <v>18</v>
      </c>
      <c r="F2354" s="7" t="s">
        <v>5184</v>
      </c>
      <c r="G2354" s="10">
        <v>1</v>
      </c>
      <c r="H2354" s="11"/>
      <c r="I2354" s="7"/>
      <c r="J2354" s="7">
        <v>900</v>
      </c>
    </row>
    <row r="2355" ht="16" customHeight="1" spans="1:10">
      <c r="A2355" s="7">
        <v>2352</v>
      </c>
      <c r="B2355" s="7" t="s">
        <v>5185</v>
      </c>
      <c r="C2355" s="8" t="s">
        <v>5186</v>
      </c>
      <c r="D2355" s="9">
        <v>400</v>
      </c>
      <c r="E2355" s="7">
        <v>18</v>
      </c>
      <c r="F2355" s="7" t="s">
        <v>5184</v>
      </c>
      <c r="G2355" s="10">
        <v>1</v>
      </c>
      <c r="H2355" s="11"/>
      <c r="I2355" s="7"/>
      <c r="J2355" s="7">
        <v>900</v>
      </c>
    </row>
    <row r="2356" ht="16" customHeight="1" spans="1:10">
      <c r="A2356" s="7">
        <v>2353</v>
      </c>
      <c r="B2356" s="7" t="s">
        <v>5187</v>
      </c>
      <c r="C2356" s="8" t="s">
        <v>5188</v>
      </c>
      <c r="D2356" s="9">
        <v>400</v>
      </c>
      <c r="E2356" s="7">
        <v>18</v>
      </c>
      <c r="F2356" s="7" t="s">
        <v>5184</v>
      </c>
      <c r="G2356" s="10">
        <v>2</v>
      </c>
      <c r="H2356" s="11" t="s">
        <v>5189</v>
      </c>
      <c r="I2356" s="7"/>
      <c r="J2356" s="7">
        <v>780</v>
      </c>
    </row>
    <row r="2357" ht="16" customHeight="1" spans="1:10">
      <c r="A2357" s="7">
        <v>2354</v>
      </c>
      <c r="B2357" s="7" t="s">
        <v>5190</v>
      </c>
      <c r="C2357" s="8" t="s">
        <v>4801</v>
      </c>
      <c r="D2357" s="9">
        <v>400</v>
      </c>
      <c r="E2357" s="7">
        <v>18</v>
      </c>
      <c r="F2357" s="7" t="s">
        <v>3998</v>
      </c>
      <c r="G2357" s="10">
        <v>2</v>
      </c>
      <c r="H2357" s="11" t="s">
        <v>5191</v>
      </c>
      <c r="I2357" s="7"/>
      <c r="J2357" s="7">
        <v>780</v>
      </c>
    </row>
    <row r="2358" ht="16" customHeight="1" spans="1:10">
      <c r="A2358" s="7">
        <v>2355</v>
      </c>
      <c r="B2358" s="7" t="s">
        <v>5192</v>
      </c>
      <c r="C2358" s="8" t="s">
        <v>5193</v>
      </c>
      <c r="D2358" s="9">
        <v>400</v>
      </c>
      <c r="E2358" s="7">
        <v>18</v>
      </c>
      <c r="F2358" s="7" t="s">
        <v>4748</v>
      </c>
      <c r="G2358" s="10">
        <v>1</v>
      </c>
      <c r="H2358" s="11"/>
      <c r="I2358" s="7"/>
      <c r="J2358" s="7">
        <v>780</v>
      </c>
    </row>
  </sheetData>
  <mergeCells count="2">
    <mergeCell ref="A1:J1"/>
    <mergeCell ref="A2:C2"/>
  </mergeCells>
  <conditionalFormatting sqref="B13">
    <cfRule type="duplicateValues" dxfId="0" priority="4692"/>
  </conditionalFormatting>
  <conditionalFormatting sqref="B13:C13">
    <cfRule type="duplicateValues" dxfId="0" priority="2346"/>
  </conditionalFormatting>
  <conditionalFormatting sqref="B14">
    <cfRule type="duplicateValues" dxfId="0" priority="4691"/>
  </conditionalFormatting>
  <conditionalFormatting sqref="B14:C14">
    <cfRule type="duplicateValues" dxfId="0" priority="2345"/>
  </conditionalFormatting>
  <conditionalFormatting sqref="B15">
    <cfRule type="duplicateValues" dxfId="0" priority="4690"/>
  </conditionalFormatting>
  <conditionalFormatting sqref="B15:C15">
    <cfRule type="duplicateValues" dxfId="0" priority="2344"/>
  </conditionalFormatting>
  <conditionalFormatting sqref="B16">
    <cfRule type="duplicateValues" dxfId="0" priority="4689"/>
  </conditionalFormatting>
  <conditionalFormatting sqref="B16:C16">
    <cfRule type="duplicateValues" dxfId="0" priority="2343"/>
  </conditionalFormatting>
  <conditionalFormatting sqref="B17">
    <cfRule type="duplicateValues" dxfId="0" priority="4688"/>
  </conditionalFormatting>
  <conditionalFormatting sqref="B17:C17">
    <cfRule type="duplicateValues" dxfId="0" priority="2342"/>
  </conditionalFormatting>
  <conditionalFormatting sqref="B18">
    <cfRule type="duplicateValues" dxfId="0" priority="4687"/>
  </conditionalFormatting>
  <conditionalFormatting sqref="B18:C18">
    <cfRule type="duplicateValues" dxfId="0" priority="2341"/>
  </conditionalFormatting>
  <conditionalFormatting sqref="B19">
    <cfRule type="duplicateValues" dxfId="0" priority="4686"/>
  </conditionalFormatting>
  <conditionalFormatting sqref="B19:C19">
    <cfRule type="duplicateValues" dxfId="0" priority="2340"/>
  </conditionalFormatting>
  <conditionalFormatting sqref="B20">
    <cfRule type="duplicateValues" dxfId="0" priority="4685"/>
  </conditionalFormatting>
  <conditionalFormatting sqref="B20:C20">
    <cfRule type="duplicateValues" dxfId="0" priority="2339"/>
  </conditionalFormatting>
  <conditionalFormatting sqref="B21">
    <cfRule type="duplicateValues" dxfId="0" priority="4684"/>
  </conditionalFormatting>
  <conditionalFormatting sqref="B21:C21">
    <cfRule type="duplicateValues" dxfId="0" priority="2338"/>
  </conditionalFormatting>
  <conditionalFormatting sqref="B22">
    <cfRule type="duplicateValues" dxfId="0" priority="4683"/>
  </conditionalFormatting>
  <conditionalFormatting sqref="B22:C22">
    <cfRule type="duplicateValues" dxfId="0" priority="2337"/>
  </conditionalFormatting>
  <conditionalFormatting sqref="B23">
    <cfRule type="duplicateValues" dxfId="0" priority="4682"/>
  </conditionalFormatting>
  <conditionalFormatting sqref="B23:C23">
    <cfRule type="duplicateValues" dxfId="0" priority="2336"/>
  </conditionalFormatting>
  <conditionalFormatting sqref="B24">
    <cfRule type="duplicateValues" dxfId="0" priority="4681"/>
  </conditionalFormatting>
  <conditionalFormatting sqref="B24:C24">
    <cfRule type="duplicateValues" dxfId="0" priority="2335"/>
  </conditionalFormatting>
  <conditionalFormatting sqref="B25">
    <cfRule type="duplicateValues" dxfId="0" priority="4680"/>
  </conditionalFormatting>
  <conditionalFormatting sqref="B25:C25">
    <cfRule type="duplicateValues" dxfId="0" priority="2334"/>
  </conditionalFormatting>
  <conditionalFormatting sqref="B26">
    <cfRule type="duplicateValues" dxfId="0" priority="4679"/>
  </conditionalFormatting>
  <conditionalFormatting sqref="B26:C26">
    <cfRule type="duplicateValues" dxfId="0" priority="2333"/>
  </conditionalFormatting>
  <conditionalFormatting sqref="B27">
    <cfRule type="duplicateValues" dxfId="0" priority="4678"/>
  </conditionalFormatting>
  <conditionalFormatting sqref="B27:C27">
    <cfRule type="duplicateValues" dxfId="0" priority="2332"/>
  </conditionalFormatting>
  <conditionalFormatting sqref="B28">
    <cfRule type="duplicateValues" dxfId="0" priority="4677"/>
  </conditionalFormatting>
  <conditionalFormatting sqref="B28:C28">
    <cfRule type="duplicateValues" dxfId="0" priority="2331"/>
  </conditionalFormatting>
  <conditionalFormatting sqref="B29">
    <cfRule type="duplicateValues" dxfId="0" priority="4676"/>
  </conditionalFormatting>
  <conditionalFormatting sqref="B29:C29">
    <cfRule type="duplicateValues" dxfId="0" priority="2330"/>
  </conditionalFormatting>
  <conditionalFormatting sqref="B30">
    <cfRule type="duplicateValues" dxfId="0" priority="4675"/>
  </conditionalFormatting>
  <conditionalFormatting sqref="B30:C30">
    <cfRule type="duplicateValues" dxfId="0" priority="2329"/>
  </conditionalFormatting>
  <conditionalFormatting sqref="B31">
    <cfRule type="duplicateValues" dxfId="0" priority="4674"/>
  </conditionalFormatting>
  <conditionalFormatting sqref="B31:C31">
    <cfRule type="duplicateValues" dxfId="0" priority="2328"/>
  </conditionalFormatting>
  <conditionalFormatting sqref="B32">
    <cfRule type="duplicateValues" dxfId="0" priority="4673"/>
  </conditionalFormatting>
  <conditionalFormatting sqref="B32:C32">
    <cfRule type="duplicateValues" dxfId="0" priority="2327"/>
  </conditionalFormatting>
  <conditionalFormatting sqref="B33">
    <cfRule type="duplicateValues" dxfId="0" priority="4672"/>
  </conditionalFormatting>
  <conditionalFormatting sqref="B33:C33">
    <cfRule type="duplicateValues" dxfId="0" priority="2326"/>
  </conditionalFormatting>
  <conditionalFormatting sqref="B34">
    <cfRule type="duplicateValues" dxfId="0" priority="4671"/>
  </conditionalFormatting>
  <conditionalFormatting sqref="B34:C34">
    <cfRule type="duplicateValues" dxfId="0" priority="2325"/>
  </conditionalFormatting>
  <conditionalFormatting sqref="B35">
    <cfRule type="duplicateValues" dxfId="0" priority="4670"/>
  </conditionalFormatting>
  <conditionalFormatting sqref="B35:C35">
    <cfRule type="duplicateValues" dxfId="0" priority="2324"/>
  </conditionalFormatting>
  <conditionalFormatting sqref="B36">
    <cfRule type="duplicateValues" dxfId="0" priority="4669"/>
  </conditionalFormatting>
  <conditionalFormatting sqref="B36:C36">
    <cfRule type="duplicateValues" dxfId="0" priority="2323"/>
  </conditionalFormatting>
  <conditionalFormatting sqref="B37">
    <cfRule type="duplicateValues" dxfId="0" priority="4668"/>
  </conditionalFormatting>
  <conditionalFormatting sqref="B37:C37">
    <cfRule type="duplicateValues" dxfId="0" priority="2322"/>
  </conditionalFormatting>
  <conditionalFormatting sqref="B38">
    <cfRule type="duplicateValues" dxfId="0" priority="4667"/>
  </conditionalFormatting>
  <conditionalFormatting sqref="B38:C38">
    <cfRule type="duplicateValues" dxfId="0" priority="2321"/>
  </conditionalFormatting>
  <conditionalFormatting sqref="B39">
    <cfRule type="duplicateValues" dxfId="0" priority="4666"/>
  </conditionalFormatting>
  <conditionalFormatting sqref="B39:C39">
    <cfRule type="duplicateValues" dxfId="0" priority="2320"/>
  </conditionalFormatting>
  <conditionalFormatting sqref="B40">
    <cfRule type="duplicateValues" dxfId="0" priority="4665"/>
  </conditionalFormatting>
  <conditionalFormatting sqref="B40:C40">
    <cfRule type="duplicateValues" dxfId="0" priority="2319"/>
  </conditionalFormatting>
  <conditionalFormatting sqref="B41">
    <cfRule type="duplicateValues" dxfId="0" priority="4664"/>
  </conditionalFormatting>
  <conditionalFormatting sqref="B41:C41">
    <cfRule type="duplicateValues" dxfId="0" priority="2318"/>
  </conditionalFormatting>
  <conditionalFormatting sqref="B42">
    <cfRule type="duplicateValues" dxfId="0" priority="4663"/>
  </conditionalFormatting>
  <conditionalFormatting sqref="B42:C42">
    <cfRule type="duplicateValues" dxfId="0" priority="2317"/>
  </conditionalFormatting>
  <conditionalFormatting sqref="B43">
    <cfRule type="duplicateValues" dxfId="0" priority="4662"/>
  </conditionalFormatting>
  <conditionalFormatting sqref="B43:C43">
    <cfRule type="duplicateValues" dxfId="0" priority="2316"/>
  </conditionalFormatting>
  <conditionalFormatting sqref="B44">
    <cfRule type="duplicateValues" dxfId="0" priority="4661"/>
  </conditionalFormatting>
  <conditionalFormatting sqref="B44:C44">
    <cfRule type="duplicateValues" dxfId="0" priority="2315"/>
  </conditionalFormatting>
  <conditionalFormatting sqref="B45">
    <cfRule type="duplicateValues" dxfId="0" priority="4660"/>
  </conditionalFormatting>
  <conditionalFormatting sqref="B45:C45">
    <cfRule type="duplicateValues" dxfId="0" priority="2314"/>
  </conditionalFormatting>
  <conditionalFormatting sqref="B46">
    <cfRule type="duplicateValues" dxfId="0" priority="4659"/>
  </conditionalFormatting>
  <conditionalFormatting sqref="B46:C46">
    <cfRule type="duplicateValues" dxfId="0" priority="2313"/>
  </conditionalFormatting>
  <conditionalFormatting sqref="B47">
    <cfRule type="duplicateValues" dxfId="0" priority="4658"/>
  </conditionalFormatting>
  <conditionalFormatting sqref="B47:C47">
    <cfRule type="duplicateValues" dxfId="0" priority="2312"/>
  </conditionalFormatting>
  <conditionalFormatting sqref="B48">
    <cfRule type="duplicateValues" dxfId="0" priority="4657"/>
  </conditionalFormatting>
  <conditionalFormatting sqref="B48:C48">
    <cfRule type="duplicateValues" dxfId="0" priority="2311"/>
  </conditionalFormatting>
  <conditionalFormatting sqref="B49">
    <cfRule type="duplicateValues" dxfId="0" priority="4656"/>
  </conditionalFormatting>
  <conditionalFormatting sqref="B49:C49">
    <cfRule type="duplicateValues" dxfId="0" priority="2310"/>
  </conditionalFormatting>
  <conditionalFormatting sqref="B50">
    <cfRule type="duplicateValues" dxfId="0" priority="4655"/>
  </conditionalFormatting>
  <conditionalFormatting sqref="B50:C50">
    <cfRule type="duplicateValues" dxfId="0" priority="2309"/>
  </conditionalFormatting>
  <conditionalFormatting sqref="B51">
    <cfRule type="duplicateValues" dxfId="0" priority="4654"/>
  </conditionalFormatting>
  <conditionalFormatting sqref="B51:C51">
    <cfRule type="duplicateValues" dxfId="0" priority="2308"/>
  </conditionalFormatting>
  <conditionalFormatting sqref="B52">
    <cfRule type="duplicateValues" dxfId="0" priority="4653"/>
  </conditionalFormatting>
  <conditionalFormatting sqref="B52:C52">
    <cfRule type="duplicateValues" dxfId="0" priority="2307"/>
  </conditionalFormatting>
  <conditionalFormatting sqref="B53">
    <cfRule type="duplicateValues" dxfId="0" priority="4652"/>
  </conditionalFormatting>
  <conditionalFormatting sqref="B53:C53">
    <cfRule type="duplicateValues" dxfId="0" priority="2306"/>
  </conditionalFormatting>
  <conditionalFormatting sqref="B54">
    <cfRule type="duplicateValues" dxfId="0" priority="4651"/>
  </conditionalFormatting>
  <conditionalFormatting sqref="B54:C54">
    <cfRule type="duplicateValues" dxfId="0" priority="2305"/>
  </conditionalFormatting>
  <conditionalFormatting sqref="B55">
    <cfRule type="duplicateValues" dxfId="0" priority="4650"/>
  </conditionalFormatting>
  <conditionalFormatting sqref="B55:C55">
    <cfRule type="duplicateValues" dxfId="0" priority="2304"/>
  </conditionalFormatting>
  <conditionalFormatting sqref="B56">
    <cfRule type="duplicateValues" dxfId="0" priority="4649"/>
  </conditionalFormatting>
  <conditionalFormatting sqref="B56:C56">
    <cfRule type="duplicateValues" dxfId="0" priority="2303"/>
  </conditionalFormatting>
  <conditionalFormatting sqref="B57">
    <cfRule type="duplicateValues" dxfId="0" priority="4648"/>
  </conditionalFormatting>
  <conditionalFormatting sqref="B57:C57">
    <cfRule type="duplicateValues" dxfId="0" priority="2302"/>
  </conditionalFormatting>
  <conditionalFormatting sqref="B58">
    <cfRule type="duplicateValues" dxfId="0" priority="4647"/>
  </conditionalFormatting>
  <conditionalFormatting sqref="B58:C58">
    <cfRule type="duplicateValues" dxfId="0" priority="2301"/>
  </conditionalFormatting>
  <conditionalFormatting sqref="B59">
    <cfRule type="duplicateValues" dxfId="0" priority="4646"/>
  </conditionalFormatting>
  <conditionalFormatting sqref="B59:C59">
    <cfRule type="duplicateValues" dxfId="0" priority="2300"/>
  </conditionalFormatting>
  <conditionalFormatting sqref="B60">
    <cfRule type="duplicateValues" dxfId="0" priority="4645"/>
  </conditionalFormatting>
  <conditionalFormatting sqref="B60:C60">
    <cfRule type="duplicateValues" dxfId="0" priority="2299"/>
  </conditionalFormatting>
  <conditionalFormatting sqref="B61">
    <cfRule type="duplicateValues" dxfId="0" priority="4644"/>
  </conditionalFormatting>
  <conditionalFormatting sqref="B61:C61">
    <cfRule type="duplicateValues" dxfId="0" priority="2298"/>
  </conditionalFormatting>
  <conditionalFormatting sqref="B62">
    <cfRule type="duplicateValues" dxfId="0" priority="4643"/>
  </conditionalFormatting>
  <conditionalFormatting sqref="B62:C62">
    <cfRule type="duplicateValues" dxfId="0" priority="2297"/>
  </conditionalFormatting>
  <conditionalFormatting sqref="B63">
    <cfRule type="duplicateValues" dxfId="0" priority="4642"/>
  </conditionalFormatting>
  <conditionalFormatting sqref="B63:C63">
    <cfRule type="duplicateValues" dxfId="0" priority="2296"/>
  </conditionalFormatting>
  <conditionalFormatting sqref="B64">
    <cfRule type="duplicateValues" dxfId="0" priority="4641"/>
  </conditionalFormatting>
  <conditionalFormatting sqref="B64:C64">
    <cfRule type="duplicateValues" dxfId="0" priority="2295"/>
  </conditionalFormatting>
  <conditionalFormatting sqref="B65">
    <cfRule type="duplicateValues" dxfId="0" priority="4640"/>
  </conditionalFormatting>
  <conditionalFormatting sqref="B65:C65">
    <cfRule type="duplicateValues" dxfId="0" priority="2294"/>
  </conditionalFormatting>
  <conditionalFormatting sqref="B66">
    <cfRule type="duplicateValues" dxfId="0" priority="4639"/>
  </conditionalFormatting>
  <conditionalFormatting sqref="B66:C66">
    <cfRule type="duplicateValues" dxfId="0" priority="2293"/>
  </conditionalFormatting>
  <conditionalFormatting sqref="B67">
    <cfRule type="duplicateValues" dxfId="0" priority="4638"/>
  </conditionalFormatting>
  <conditionalFormatting sqref="B67:C67">
    <cfRule type="duplicateValues" dxfId="0" priority="2292"/>
  </conditionalFormatting>
  <conditionalFormatting sqref="B68">
    <cfRule type="duplicateValues" dxfId="0" priority="4637"/>
  </conditionalFormatting>
  <conditionalFormatting sqref="B68:C68">
    <cfRule type="duplicateValues" dxfId="0" priority="2291"/>
  </conditionalFormatting>
  <conditionalFormatting sqref="B69">
    <cfRule type="duplicateValues" dxfId="0" priority="4636"/>
  </conditionalFormatting>
  <conditionalFormatting sqref="B69:C69">
    <cfRule type="duplicateValues" dxfId="0" priority="2290"/>
  </conditionalFormatting>
  <conditionalFormatting sqref="B70">
    <cfRule type="duplicateValues" dxfId="0" priority="4635"/>
  </conditionalFormatting>
  <conditionalFormatting sqref="B70:C70">
    <cfRule type="duplicateValues" dxfId="0" priority="2289"/>
  </conditionalFormatting>
  <conditionalFormatting sqref="B71">
    <cfRule type="duplicateValues" dxfId="0" priority="4634"/>
  </conditionalFormatting>
  <conditionalFormatting sqref="B71:C71">
    <cfRule type="duplicateValues" dxfId="0" priority="2288"/>
  </conditionalFormatting>
  <conditionalFormatting sqref="B72">
    <cfRule type="duplicateValues" dxfId="0" priority="4633"/>
  </conditionalFormatting>
  <conditionalFormatting sqref="B72:C72">
    <cfRule type="duplicateValues" dxfId="0" priority="2287"/>
  </conditionalFormatting>
  <conditionalFormatting sqref="B73">
    <cfRule type="duplicateValues" dxfId="0" priority="4632"/>
  </conditionalFormatting>
  <conditionalFormatting sqref="B73:C73">
    <cfRule type="duplicateValues" dxfId="0" priority="2286"/>
  </conditionalFormatting>
  <conditionalFormatting sqref="B74">
    <cfRule type="duplicateValues" dxfId="0" priority="4631"/>
  </conditionalFormatting>
  <conditionalFormatting sqref="B74:C74">
    <cfRule type="duplicateValues" dxfId="0" priority="2285"/>
  </conditionalFormatting>
  <conditionalFormatting sqref="B75">
    <cfRule type="duplicateValues" dxfId="0" priority="4630"/>
  </conditionalFormatting>
  <conditionalFormatting sqref="B75:C75">
    <cfRule type="duplicateValues" dxfId="0" priority="2284"/>
  </conditionalFormatting>
  <conditionalFormatting sqref="B76">
    <cfRule type="duplicateValues" dxfId="0" priority="4629"/>
  </conditionalFormatting>
  <conditionalFormatting sqref="B76:C76">
    <cfRule type="duplicateValues" dxfId="0" priority="2283"/>
  </conditionalFormatting>
  <conditionalFormatting sqref="B77">
    <cfRule type="duplicateValues" dxfId="0" priority="4628"/>
  </conditionalFormatting>
  <conditionalFormatting sqref="B77:C77">
    <cfRule type="duplicateValues" dxfId="0" priority="2282"/>
  </conditionalFormatting>
  <conditionalFormatting sqref="B78">
    <cfRule type="duplicateValues" dxfId="0" priority="4627"/>
  </conditionalFormatting>
  <conditionalFormatting sqref="B78:C78">
    <cfRule type="duplicateValues" dxfId="0" priority="2281"/>
  </conditionalFormatting>
  <conditionalFormatting sqref="B79">
    <cfRule type="duplicateValues" dxfId="0" priority="4626"/>
  </conditionalFormatting>
  <conditionalFormatting sqref="B79:C79">
    <cfRule type="duplicateValues" dxfId="0" priority="2280"/>
  </conditionalFormatting>
  <conditionalFormatting sqref="B80">
    <cfRule type="duplicateValues" dxfId="0" priority="4625"/>
  </conditionalFormatting>
  <conditionalFormatting sqref="B80:C80">
    <cfRule type="duplicateValues" dxfId="0" priority="2279"/>
  </conditionalFormatting>
  <conditionalFormatting sqref="B81">
    <cfRule type="duplicateValues" dxfId="0" priority="4624"/>
  </conditionalFormatting>
  <conditionalFormatting sqref="B81:C81">
    <cfRule type="duplicateValues" dxfId="0" priority="2278"/>
  </conditionalFormatting>
  <conditionalFormatting sqref="B82">
    <cfRule type="duplicateValues" dxfId="0" priority="4623"/>
  </conditionalFormatting>
  <conditionalFormatting sqref="B82:C82">
    <cfRule type="duplicateValues" dxfId="0" priority="2277"/>
  </conditionalFormatting>
  <conditionalFormatting sqref="B83">
    <cfRule type="duplicateValues" dxfId="0" priority="4622"/>
  </conditionalFormatting>
  <conditionalFormatting sqref="B83:C83">
    <cfRule type="duplicateValues" dxfId="0" priority="2276"/>
  </conditionalFormatting>
  <conditionalFormatting sqref="B84">
    <cfRule type="duplicateValues" dxfId="0" priority="4621"/>
  </conditionalFormatting>
  <conditionalFormatting sqref="B84:C84">
    <cfRule type="duplicateValues" dxfId="0" priority="2275"/>
  </conditionalFormatting>
  <conditionalFormatting sqref="B85">
    <cfRule type="duplicateValues" dxfId="0" priority="4620"/>
  </conditionalFormatting>
  <conditionalFormatting sqref="B85:C85">
    <cfRule type="duplicateValues" dxfId="0" priority="2274"/>
  </conditionalFormatting>
  <conditionalFormatting sqref="B86">
    <cfRule type="duplicateValues" dxfId="0" priority="4619"/>
  </conditionalFormatting>
  <conditionalFormatting sqref="B86:C86">
    <cfRule type="duplicateValues" dxfId="0" priority="2273"/>
  </conditionalFormatting>
  <conditionalFormatting sqref="B87">
    <cfRule type="duplicateValues" dxfId="0" priority="4618"/>
  </conditionalFormatting>
  <conditionalFormatting sqref="B87:C87">
    <cfRule type="duplicateValues" dxfId="0" priority="2272"/>
  </conditionalFormatting>
  <conditionalFormatting sqref="B88">
    <cfRule type="duplicateValues" dxfId="0" priority="4617"/>
  </conditionalFormatting>
  <conditionalFormatting sqref="B88:C88">
    <cfRule type="duplicateValues" dxfId="0" priority="2271"/>
  </conditionalFormatting>
  <conditionalFormatting sqref="B89">
    <cfRule type="duplicateValues" dxfId="0" priority="4616"/>
  </conditionalFormatting>
  <conditionalFormatting sqref="B89:C89">
    <cfRule type="duplicateValues" dxfId="0" priority="2270"/>
  </conditionalFormatting>
  <conditionalFormatting sqref="B90">
    <cfRule type="duplicateValues" dxfId="0" priority="4615"/>
  </conditionalFormatting>
  <conditionalFormatting sqref="B90:C90">
    <cfRule type="duplicateValues" dxfId="0" priority="2269"/>
  </conditionalFormatting>
  <conditionalFormatting sqref="B91">
    <cfRule type="duplicateValues" dxfId="0" priority="4614"/>
  </conditionalFormatting>
  <conditionalFormatting sqref="B91:C91">
    <cfRule type="duplicateValues" dxfId="0" priority="2268"/>
  </conditionalFormatting>
  <conditionalFormatting sqref="B92">
    <cfRule type="duplicateValues" dxfId="0" priority="4613"/>
  </conditionalFormatting>
  <conditionalFormatting sqref="B92:C92">
    <cfRule type="duplicateValues" dxfId="0" priority="2267"/>
  </conditionalFormatting>
  <conditionalFormatting sqref="B93">
    <cfRule type="duplicateValues" dxfId="0" priority="4612"/>
  </conditionalFormatting>
  <conditionalFormatting sqref="B93:C93">
    <cfRule type="duplicateValues" dxfId="0" priority="2266"/>
  </conditionalFormatting>
  <conditionalFormatting sqref="B94">
    <cfRule type="duplicateValues" dxfId="0" priority="4611"/>
  </conditionalFormatting>
  <conditionalFormatting sqref="B94:C94">
    <cfRule type="duplicateValues" dxfId="0" priority="2265"/>
  </conditionalFormatting>
  <conditionalFormatting sqref="B95">
    <cfRule type="duplicateValues" dxfId="0" priority="4610"/>
  </conditionalFormatting>
  <conditionalFormatting sqref="B95:C95">
    <cfRule type="duplicateValues" dxfId="0" priority="2264"/>
  </conditionalFormatting>
  <conditionalFormatting sqref="B96">
    <cfRule type="duplicateValues" dxfId="0" priority="4609"/>
  </conditionalFormatting>
  <conditionalFormatting sqref="B96:C96">
    <cfRule type="duplicateValues" dxfId="0" priority="2263"/>
  </conditionalFormatting>
  <conditionalFormatting sqref="B97">
    <cfRule type="duplicateValues" dxfId="0" priority="4608"/>
  </conditionalFormatting>
  <conditionalFormatting sqref="B97:C97">
    <cfRule type="duplicateValues" dxfId="0" priority="2262"/>
  </conditionalFormatting>
  <conditionalFormatting sqref="B98">
    <cfRule type="duplicateValues" dxfId="0" priority="4607"/>
  </conditionalFormatting>
  <conditionalFormatting sqref="B98:C98">
    <cfRule type="duplicateValues" dxfId="0" priority="2261"/>
  </conditionalFormatting>
  <conditionalFormatting sqref="B99">
    <cfRule type="duplicateValues" dxfId="0" priority="4606"/>
  </conditionalFormatting>
  <conditionalFormatting sqref="B99:C99">
    <cfRule type="duplicateValues" dxfId="0" priority="2260"/>
  </conditionalFormatting>
  <conditionalFormatting sqref="B100">
    <cfRule type="duplicateValues" dxfId="0" priority="4605"/>
  </conditionalFormatting>
  <conditionalFormatting sqref="B100:C100">
    <cfRule type="duplicateValues" dxfId="0" priority="2259"/>
  </conditionalFormatting>
  <conditionalFormatting sqref="B101">
    <cfRule type="duplicateValues" dxfId="0" priority="4604"/>
  </conditionalFormatting>
  <conditionalFormatting sqref="B101:C101">
    <cfRule type="duplicateValues" dxfId="0" priority="2258"/>
  </conditionalFormatting>
  <conditionalFormatting sqref="B102">
    <cfRule type="duplicateValues" dxfId="0" priority="4603"/>
  </conditionalFormatting>
  <conditionalFormatting sqref="B102:C102">
    <cfRule type="duplicateValues" dxfId="0" priority="2257"/>
  </conditionalFormatting>
  <conditionalFormatting sqref="B103">
    <cfRule type="duplicateValues" dxfId="0" priority="4602"/>
  </conditionalFormatting>
  <conditionalFormatting sqref="B103:C103">
    <cfRule type="duplicateValues" dxfId="0" priority="2256"/>
  </conditionalFormatting>
  <conditionalFormatting sqref="B104">
    <cfRule type="duplicateValues" dxfId="0" priority="4601"/>
  </conditionalFormatting>
  <conditionalFormatting sqref="B104:C104">
    <cfRule type="duplicateValues" dxfId="0" priority="2255"/>
  </conditionalFormatting>
  <conditionalFormatting sqref="B105">
    <cfRule type="duplicateValues" dxfId="0" priority="4600"/>
  </conditionalFormatting>
  <conditionalFormatting sqref="B105:C105">
    <cfRule type="duplicateValues" dxfId="0" priority="2254"/>
  </conditionalFormatting>
  <conditionalFormatting sqref="B106">
    <cfRule type="duplicateValues" dxfId="0" priority="4599"/>
  </conditionalFormatting>
  <conditionalFormatting sqref="B106:C106">
    <cfRule type="duplicateValues" dxfId="0" priority="2253"/>
  </conditionalFormatting>
  <conditionalFormatting sqref="B107">
    <cfRule type="duplicateValues" dxfId="0" priority="4598"/>
  </conditionalFormatting>
  <conditionalFormatting sqref="B107:C107">
    <cfRule type="duplicateValues" dxfId="0" priority="2252"/>
  </conditionalFormatting>
  <conditionalFormatting sqref="B108">
    <cfRule type="duplicateValues" dxfId="0" priority="4597"/>
  </conditionalFormatting>
  <conditionalFormatting sqref="B108:C108">
    <cfRule type="duplicateValues" dxfId="0" priority="2251"/>
  </conditionalFormatting>
  <conditionalFormatting sqref="B109">
    <cfRule type="duplicateValues" dxfId="0" priority="4596"/>
  </conditionalFormatting>
  <conditionalFormatting sqref="B109:C109">
    <cfRule type="duplicateValues" dxfId="0" priority="2250"/>
  </conditionalFormatting>
  <conditionalFormatting sqref="B110">
    <cfRule type="duplicateValues" dxfId="0" priority="4595"/>
  </conditionalFormatting>
  <conditionalFormatting sqref="B110:C110">
    <cfRule type="duplicateValues" dxfId="0" priority="2249"/>
  </conditionalFormatting>
  <conditionalFormatting sqref="B111">
    <cfRule type="duplicateValues" dxfId="0" priority="4594"/>
  </conditionalFormatting>
  <conditionalFormatting sqref="B111:C111">
    <cfRule type="duplicateValues" dxfId="0" priority="2248"/>
  </conditionalFormatting>
  <conditionalFormatting sqref="B112">
    <cfRule type="duplicateValues" dxfId="0" priority="4593"/>
  </conditionalFormatting>
  <conditionalFormatting sqref="B112:C112">
    <cfRule type="duplicateValues" dxfId="0" priority="2247"/>
  </conditionalFormatting>
  <conditionalFormatting sqref="B113">
    <cfRule type="duplicateValues" dxfId="0" priority="4592"/>
  </conditionalFormatting>
  <conditionalFormatting sqref="B113:C113">
    <cfRule type="duplicateValues" dxfId="0" priority="2246"/>
  </conditionalFormatting>
  <conditionalFormatting sqref="B114">
    <cfRule type="duplicateValues" dxfId="0" priority="4591"/>
  </conditionalFormatting>
  <conditionalFormatting sqref="B114:C114">
    <cfRule type="duplicateValues" dxfId="0" priority="2245"/>
  </conditionalFormatting>
  <conditionalFormatting sqref="B115">
    <cfRule type="duplicateValues" dxfId="0" priority="4590"/>
  </conditionalFormatting>
  <conditionalFormatting sqref="B115:C115">
    <cfRule type="duplicateValues" dxfId="0" priority="2244"/>
  </conditionalFormatting>
  <conditionalFormatting sqref="B116">
    <cfRule type="duplicateValues" dxfId="0" priority="4589"/>
  </conditionalFormatting>
  <conditionalFormatting sqref="B116:C116">
    <cfRule type="duplicateValues" dxfId="0" priority="2243"/>
  </conditionalFormatting>
  <conditionalFormatting sqref="B117">
    <cfRule type="duplicateValues" dxfId="0" priority="4588"/>
  </conditionalFormatting>
  <conditionalFormatting sqref="B117:C117">
    <cfRule type="duplicateValues" dxfId="0" priority="2242"/>
  </conditionalFormatting>
  <conditionalFormatting sqref="B118">
    <cfRule type="duplicateValues" dxfId="0" priority="4587"/>
  </conditionalFormatting>
  <conditionalFormatting sqref="B118:C118">
    <cfRule type="duplicateValues" dxfId="0" priority="2241"/>
  </conditionalFormatting>
  <conditionalFormatting sqref="B119">
    <cfRule type="duplicateValues" dxfId="0" priority="4586"/>
  </conditionalFormatting>
  <conditionalFormatting sqref="B119:C119">
    <cfRule type="duplicateValues" dxfId="0" priority="2240"/>
  </conditionalFormatting>
  <conditionalFormatting sqref="B120">
    <cfRule type="duplicateValues" dxfId="0" priority="4585"/>
  </conditionalFormatting>
  <conditionalFormatting sqref="B120:C120">
    <cfRule type="duplicateValues" dxfId="0" priority="2239"/>
  </conditionalFormatting>
  <conditionalFormatting sqref="B121">
    <cfRule type="duplicateValues" dxfId="0" priority="4584"/>
  </conditionalFormatting>
  <conditionalFormatting sqref="B121:C121">
    <cfRule type="duplicateValues" dxfId="0" priority="2238"/>
  </conditionalFormatting>
  <conditionalFormatting sqref="B122">
    <cfRule type="duplicateValues" dxfId="0" priority="4583"/>
  </conditionalFormatting>
  <conditionalFormatting sqref="B122:C122">
    <cfRule type="duplicateValues" dxfId="0" priority="2237"/>
  </conditionalFormatting>
  <conditionalFormatting sqref="B123">
    <cfRule type="duplicateValues" dxfId="0" priority="4582"/>
  </conditionalFormatting>
  <conditionalFormatting sqref="B123:C123">
    <cfRule type="duplicateValues" dxfId="0" priority="2236"/>
  </conditionalFormatting>
  <conditionalFormatting sqref="B124">
    <cfRule type="duplicateValues" dxfId="0" priority="4581"/>
  </conditionalFormatting>
  <conditionalFormatting sqref="B124:C124">
    <cfRule type="duplicateValues" dxfId="0" priority="2235"/>
  </conditionalFormatting>
  <conditionalFormatting sqref="B125">
    <cfRule type="duplicateValues" dxfId="0" priority="4580"/>
  </conditionalFormatting>
  <conditionalFormatting sqref="B125:C125">
    <cfRule type="duplicateValues" dxfId="0" priority="2234"/>
  </conditionalFormatting>
  <conditionalFormatting sqref="B126">
    <cfRule type="duplicateValues" dxfId="0" priority="4579"/>
  </conditionalFormatting>
  <conditionalFormatting sqref="B126:C126">
    <cfRule type="duplicateValues" dxfId="0" priority="2233"/>
  </conditionalFormatting>
  <conditionalFormatting sqref="B127">
    <cfRule type="duplicateValues" dxfId="0" priority="4578"/>
  </conditionalFormatting>
  <conditionalFormatting sqref="B127:C127">
    <cfRule type="duplicateValues" dxfId="0" priority="2232"/>
  </conditionalFormatting>
  <conditionalFormatting sqref="B128">
    <cfRule type="duplicateValues" dxfId="0" priority="4577"/>
  </conditionalFormatting>
  <conditionalFormatting sqref="B128:C128">
    <cfRule type="duplicateValues" dxfId="0" priority="2231"/>
  </conditionalFormatting>
  <conditionalFormatting sqref="B129">
    <cfRule type="duplicateValues" dxfId="0" priority="4576"/>
  </conditionalFormatting>
  <conditionalFormatting sqref="B129:C129">
    <cfRule type="duplicateValues" dxfId="0" priority="2230"/>
  </conditionalFormatting>
  <conditionalFormatting sqref="B130">
    <cfRule type="duplicateValues" dxfId="0" priority="4575"/>
  </conditionalFormatting>
  <conditionalFormatting sqref="B130:C130">
    <cfRule type="duplicateValues" dxfId="0" priority="2229"/>
  </conditionalFormatting>
  <conditionalFormatting sqref="B131">
    <cfRule type="duplicateValues" dxfId="0" priority="4574"/>
  </conditionalFormatting>
  <conditionalFormatting sqref="B131:C131">
    <cfRule type="duplicateValues" dxfId="0" priority="2228"/>
  </conditionalFormatting>
  <conditionalFormatting sqref="B132">
    <cfRule type="duplicateValues" dxfId="0" priority="4573"/>
  </conditionalFormatting>
  <conditionalFormatting sqref="B132:C132">
    <cfRule type="duplicateValues" dxfId="0" priority="2227"/>
  </conditionalFormatting>
  <conditionalFormatting sqref="B133">
    <cfRule type="duplicateValues" dxfId="0" priority="4572"/>
  </conditionalFormatting>
  <conditionalFormatting sqref="B133:C133">
    <cfRule type="duplicateValues" dxfId="0" priority="2226"/>
  </conditionalFormatting>
  <conditionalFormatting sqref="B134">
    <cfRule type="duplicateValues" dxfId="0" priority="4571"/>
  </conditionalFormatting>
  <conditionalFormatting sqref="B134:C134">
    <cfRule type="duplicateValues" dxfId="0" priority="2225"/>
  </conditionalFormatting>
  <conditionalFormatting sqref="B135">
    <cfRule type="duplicateValues" dxfId="0" priority="4570"/>
  </conditionalFormatting>
  <conditionalFormatting sqref="B135:C135">
    <cfRule type="duplicateValues" dxfId="0" priority="2224"/>
  </conditionalFormatting>
  <conditionalFormatting sqref="B136">
    <cfRule type="duplicateValues" dxfId="0" priority="4569"/>
  </conditionalFormatting>
  <conditionalFormatting sqref="B136:C136">
    <cfRule type="duplicateValues" dxfId="0" priority="2223"/>
  </conditionalFormatting>
  <conditionalFormatting sqref="B137">
    <cfRule type="duplicateValues" dxfId="0" priority="4568"/>
  </conditionalFormatting>
  <conditionalFormatting sqref="B137:C137">
    <cfRule type="duplicateValues" dxfId="0" priority="2222"/>
  </conditionalFormatting>
  <conditionalFormatting sqref="B138">
    <cfRule type="duplicateValues" dxfId="0" priority="4567"/>
  </conditionalFormatting>
  <conditionalFormatting sqref="B138:C138">
    <cfRule type="duplicateValues" dxfId="0" priority="2221"/>
  </conditionalFormatting>
  <conditionalFormatting sqref="B139">
    <cfRule type="duplicateValues" dxfId="0" priority="4566"/>
  </conditionalFormatting>
  <conditionalFormatting sqref="B139:C139">
    <cfRule type="duplicateValues" dxfId="0" priority="2220"/>
  </conditionalFormatting>
  <conditionalFormatting sqref="B140">
    <cfRule type="duplicateValues" dxfId="0" priority="4565"/>
  </conditionalFormatting>
  <conditionalFormatting sqref="B140:C140">
    <cfRule type="duplicateValues" dxfId="0" priority="2219"/>
  </conditionalFormatting>
  <conditionalFormatting sqref="B141">
    <cfRule type="duplicateValues" dxfId="0" priority="4564"/>
  </conditionalFormatting>
  <conditionalFormatting sqref="B141:C141">
    <cfRule type="duplicateValues" dxfId="0" priority="2218"/>
  </conditionalFormatting>
  <conditionalFormatting sqref="B142">
    <cfRule type="duplicateValues" dxfId="0" priority="4563"/>
  </conditionalFormatting>
  <conditionalFormatting sqref="B142:C142">
    <cfRule type="duplicateValues" dxfId="0" priority="2217"/>
  </conditionalFormatting>
  <conditionalFormatting sqref="B143">
    <cfRule type="duplicateValues" dxfId="0" priority="4562"/>
  </conditionalFormatting>
  <conditionalFormatting sqref="B143:C143">
    <cfRule type="duplicateValues" dxfId="0" priority="2216"/>
  </conditionalFormatting>
  <conditionalFormatting sqref="B144">
    <cfRule type="duplicateValues" dxfId="0" priority="4561"/>
  </conditionalFormatting>
  <conditionalFormatting sqref="B144:C144">
    <cfRule type="duplicateValues" dxfId="0" priority="2215"/>
  </conditionalFormatting>
  <conditionalFormatting sqref="B145">
    <cfRule type="duplicateValues" dxfId="0" priority="4560"/>
  </conditionalFormatting>
  <conditionalFormatting sqref="B145:C145">
    <cfRule type="duplicateValues" dxfId="0" priority="2214"/>
  </conditionalFormatting>
  <conditionalFormatting sqref="B146">
    <cfRule type="duplicateValues" dxfId="0" priority="4559"/>
  </conditionalFormatting>
  <conditionalFormatting sqref="B146:C146">
    <cfRule type="duplicateValues" dxfId="0" priority="2213"/>
  </conditionalFormatting>
  <conditionalFormatting sqref="B147">
    <cfRule type="duplicateValues" dxfId="0" priority="4558"/>
  </conditionalFormatting>
  <conditionalFormatting sqref="B147:C147">
    <cfRule type="duplicateValues" dxfId="0" priority="2212"/>
  </conditionalFormatting>
  <conditionalFormatting sqref="B148">
    <cfRule type="duplicateValues" dxfId="0" priority="4557"/>
  </conditionalFormatting>
  <conditionalFormatting sqref="B148:C148">
    <cfRule type="duplicateValues" dxfId="0" priority="2211"/>
  </conditionalFormatting>
  <conditionalFormatting sqref="B149">
    <cfRule type="duplicateValues" dxfId="0" priority="4556"/>
  </conditionalFormatting>
  <conditionalFormatting sqref="B149:C149">
    <cfRule type="duplicateValues" dxfId="0" priority="2210"/>
  </conditionalFormatting>
  <conditionalFormatting sqref="B150">
    <cfRule type="duplicateValues" dxfId="0" priority="4555"/>
  </conditionalFormatting>
  <conditionalFormatting sqref="B150:C150">
    <cfRule type="duplicateValues" dxfId="0" priority="2209"/>
  </conditionalFormatting>
  <conditionalFormatting sqref="B151">
    <cfRule type="duplicateValues" dxfId="0" priority="4554"/>
  </conditionalFormatting>
  <conditionalFormatting sqref="B151:C151">
    <cfRule type="duplicateValues" dxfId="0" priority="2208"/>
  </conditionalFormatting>
  <conditionalFormatting sqref="B152">
    <cfRule type="duplicateValues" dxfId="0" priority="4553"/>
  </conditionalFormatting>
  <conditionalFormatting sqref="B152:C152">
    <cfRule type="duplicateValues" dxfId="0" priority="2207"/>
  </conditionalFormatting>
  <conditionalFormatting sqref="B153">
    <cfRule type="duplicateValues" dxfId="0" priority="4552"/>
  </conditionalFormatting>
  <conditionalFormatting sqref="B153:C153">
    <cfRule type="duplicateValues" dxfId="0" priority="2206"/>
  </conditionalFormatting>
  <conditionalFormatting sqref="B154">
    <cfRule type="duplicateValues" dxfId="0" priority="4551"/>
  </conditionalFormatting>
  <conditionalFormatting sqref="B154:C154">
    <cfRule type="duplicateValues" dxfId="0" priority="2205"/>
  </conditionalFormatting>
  <conditionalFormatting sqref="B155">
    <cfRule type="duplicateValues" dxfId="0" priority="4550"/>
  </conditionalFormatting>
  <conditionalFormatting sqref="B155:C155">
    <cfRule type="duplicateValues" dxfId="0" priority="2204"/>
  </conditionalFormatting>
  <conditionalFormatting sqref="B156">
    <cfRule type="duplicateValues" dxfId="0" priority="4549"/>
  </conditionalFormatting>
  <conditionalFormatting sqref="B156:C156">
    <cfRule type="duplicateValues" dxfId="0" priority="2203"/>
  </conditionalFormatting>
  <conditionalFormatting sqref="B157">
    <cfRule type="duplicateValues" dxfId="0" priority="4548"/>
  </conditionalFormatting>
  <conditionalFormatting sqref="B157:C157">
    <cfRule type="duplicateValues" dxfId="0" priority="2202"/>
  </conditionalFormatting>
  <conditionalFormatting sqref="B158">
    <cfRule type="duplicateValues" dxfId="0" priority="4547"/>
  </conditionalFormatting>
  <conditionalFormatting sqref="B158:C158">
    <cfRule type="duplicateValues" dxfId="0" priority="2201"/>
  </conditionalFormatting>
  <conditionalFormatting sqref="B159">
    <cfRule type="duplicateValues" dxfId="0" priority="4546"/>
  </conditionalFormatting>
  <conditionalFormatting sqref="B159:C159">
    <cfRule type="duplicateValues" dxfId="0" priority="2200"/>
  </conditionalFormatting>
  <conditionalFormatting sqref="B160">
    <cfRule type="duplicateValues" dxfId="0" priority="4545"/>
  </conditionalFormatting>
  <conditionalFormatting sqref="B160:C160">
    <cfRule type="duplicateValues" dxfId="0" priority="2199"/>
  </conditionalFormatting>
  <conditionalFormatting sqref="B161">
    <cfRule type="duplicateValues" dxfId="0" priority="4544"/>
  </conditionalFormatting>
  <conditionalFormatting sqref="B161:C161">
    <cfRule type="duplicateValues" dxfId="0" priority="2198"/>
  </conditionalFormatting>
  <conditionalFormatting sqref="B162">
    <cfRule type="duplicateValues" dxfId="0" priority="4543"/>
  </conditionalFormatting>
  <conditionalFormatting sqref="B162:C162">
    <cfRule type="duplicateValues" dxfId="0" priority="2197"/>
  </conditionalFormatting>
  <conditionalFormatting sqref="B163">
    <cfRule type="duplicateValues" dxfId="0" priority="4542"/>
  </conditionalFormatting>
  <conditionalFormatting sqref="B163:C163">
    <cfRule type="duplicateValues" dxfId="0" priority="2196"/>
  </conditionalFormatting>
  <conditionalFormatting sqref="B164">
    <cfRule type="duplicateValues" dxfId="0" priority="4541"/>
  </conditionalFormatting>
  <conditionalFormatting sqref="B164:C164">
    <cfRule type="duplicateValues" dxfId="0" priority="2195"/>
  </conditionalFormatting>
  <conditionalFormatting sqref="B165">
    <cfRule type="duplicateValues" dxfId="0" priority="4540"/>
  </conditionalFormatting>
  <conditionalFormatting sqref="B165:C165">
    <cfRule type="duplicateValues" dxfId="0" priority="2194"/>
  </conditionalFormatting>
  <conditionalFormatting sqref="B166">
    <cfRule type="duplicateValues" dxfId="0" priority="4539"/>
  </conditionalFormatting>
  <conditionalFormatting sqref="B166:C166">
    <cfRule type="duplicateValues" dxfId="0" priority="2193"/>
  </conditionalFormatting>
  <conditionalFormatting sqref="B167">
    <cfRule type="duplicateValues" dxfId="0" priority="4538"/>
  </conditionalFormatting>
  <conditionalFormatting sqref="B167:C167">
    <cfRule type="duplicateValues" dxfId="0" priority="2192"/>
  </conditionalFormatting>
  <conditionalFormatting sqref="B168">
    <cfRule type="duplicateValues" dxfId="0" priority="4537"/>
  </conditionalFormatting>
  <conditionalFormatting sqref="B168:C168">
    <cfRule type="duplicateValues" dxfId="0" priority="2191"/>
  </conditionalFormatting>
  <conditionalFormatting sqref="B169">
    <cfRule type="duplicateValues" dxfId="0" priority="4536"/>
  </conditionalFormatting>
  <conditionalFormatting sqref="B169:C169">
    <cfRule type="duplicateValues" dxfId="0" priority="2190"/>
  </conditionalFormatting>
  <conditionalFormatting sqref="B170">
    <cfRule type="duplicateValues" dxfId="0" priority="4535"/>
  </conditionalFormatting>
  <conditionalFormatting sqref="B170:C170">
    <cfRule type="duplicateValues" dxfId="0" priority="2189"/>
  </conditionalFormatting>
  <conditionalFormatting sqref="B171">
    <cfRule type="duplicateValues" dxfId="0" priority="4534"/>
  </conditionalFormatting>
  <conditionalFormatting sqref="B171:C171">
    <cfRule type="duplicateValues" dxfId="0" priority="2188"/>
  </conditionalFormatting>
  <conditionalFormatting sqref="B172">
    <cfRule type="duplicateValues" dxfId="0" priority="4533"/>
  </conditionalFormatting>
  <conditionalFormatting sqref="B172:C172">
    <cfRule type="duplicateValues" dxfId="0" priority="2187"/>
  </conditionalFormatting>
  <conditionalFormatting sqref="B173">
    <cfRule type="duplicateValues" dxfId="0" priority="4532"/>
  </conditionalFormatting>
  <conditionalFormatting sqref="B173:C173">
    <cfRule type="duplicateValues" dxfId="0" priority="2186"/>
  </conditionalFormatting>
  <conditionalFormatting sqref="B174">
    <cfRule type="duplicateValues" dxfId="0" priority="4531"/>
  </conditionalFormatting>
  <conditionalFormatting sqref="B174:C174">
    <cfRule type="duplicateValues" dxfId="0" priority="2185"/>
  </conditionalFormatting>
  <conditionalFormatting sqref="B175">
    <cfRule type="duplicateValues" dxfId="0" priority="4530"/>
  </conditionalFormatting>
  <conditionalFormatting sqref="B175:C175">
    <cfRule type="duplicateValues" dxfId="0" priority="2184"/>
  </conditionalFormatting>
  <conditionalFormatting sqref="B176">
    <cfRule type="duplicateValues" dxfId="0" priority="4529"/>
  </conditionalFormatting>
  <conditionalFormatting sqref="B176:C176">
    <cfRule type="duplicateValues" dxfId="0" priority="2183"/>
  </conditionalFormatting>
  <conditionalFormatting sqref="B177">
    <cfRule type="duplicateValues" dxfId="0" priority="4528"/>
  </conditionalFormatting>
  <conditionalFormatting sqref="B177:C177">
    <cfRule type="duplicateValues" dxfId="0" priority="2182"/>
  </conditionalFormatting>
  <conditionalFormatting sqref="B178">
    <cfRule type="duplicateValues" dxfId="0" priority="4527"/>
  </conditionalFormatting>
  <conditionalFormatting sqref="B178:C178">
    <cfRule type="duplicateValues" dxfId="0" priority="2181"/>
  </conditionalFormatting>
  <conditionalFormatting sqref="B179">
    <cfRule type="duplicateValues" dxfId="0" priority="4526"/>
  </conditionalFormatting>
  <conditionalFormatting sqref="B179:C179">
    <cfRule type="duplicateValues" dxfId="0" priority="2180"/>
  </conditionalFormatting>
  <conditionalFormatting sqref="B180">
    <cfRule type="duplicateValues" dxfId="0" priority="4525"/>
  </conditionalFormatting>
  <conditionalFormatting sqref="B180:C180">
    <cfRule type="duplicateValues" dxfId="0" priority="2179"/>
  </conditionalFormatting>
  <conditionalFormatting sqref="B181">
    <cfRule type="duplicateValues" dxfId="0" priority="4524"/>
  </conditionalFormatting>
  <conditionalFormatting sqref="B181:C181">
    <cfRule type="duplicateValues" dxfId="0" priority="2178"/>
  </conditionalFormatting>
  <conditionalFormatting sqref="B182">
    <cfRule type="duplicateValues" dxfId="0" priority="4523"/>
  </conditionalFormatting>
  <conditionalFormatting sqref="B182:C182">
    <cfRule type="duplicateValues" dxfId="0" priority="2177"/>
  </conditionalFormatting>
  <conditionalFormatting sqref="B183">
    <cfRule type="duplicateValues" dxfId="0" priority="4522"/>
  </conditionalFormatting>
  <conditionalFormatting sqref="B183:C183">
    <cfRule type="duplicateValues" dxfId="0" priority="2176"/>
  </conditionalFormatting>
  <conditionalFormatting sqref="B184">
    <cfRule type="duplicateValues" dxfId="0" priority="4521"/>
  </conditionalFormatting>
  <conditionalFormatting sqref="B184:C184">
    <cfRule type="duplicateValues" dxfId="0" priority="2175"/>
  </conditionalFormatting>
  <conditionalFormatting sqref="B185">
    <cfRule type="duplicateValues" dxfId="0" priority="4520"/>
  </conditionalFormatting>
  <conditionalFormatting sqref="B185:C185">
    <cfRule type="duplicateValues" dxfId="0" priority="2174"/>
  </conditionalFormatting>
  <conditionalFormatting sqref="B186">
    <cfRule type="duplicateValues" dxfId="0" priority="4519"/>
  </conditionalFormatting>
  <conditionalFormatting sqref="B186:C186">
    <cfRule type="duplicateValues" dxfId="0" priority="2173"/>
  </conditionalFormatting>
  <conditionalFormatting sqref="B187">
    <cfRule type="duplicateValues" dxfId="0" priority="4518"/>
  </conditionalFormatting>
  <conditionalFormatting sqref="B187:C187">
    <cfRule type="duplicateValues" dxfId="0" priority="2172"/>
  </conditionalFormatting>
  <conditionalFormatting sqref="B188">
    <cfRule type="duplicateValues" dxfId="0" priority="4517"/>
  </conditionalFormatting>
  <conditionalFormatting sqref="B188:C188">
    <cfRule type="duplicateValues" dxfId="0" priority="2171"/>
  </conditionalFormatting>
  <conditionalFormatting sqref="B189">
    <cfRule type="duplicateValues" dxfId="0" priority="4516"/>
  </conditionalFormatting>
  <conditionalFormatting sqref="B189:C189">
    <cfRule type="duplicateValues" dxfId="0" priority="2170"/>
  </conditionalFormatting>
  <conditionalFormatting sqref="B190">
    <cfRule type="duplicateValues" dxfId="0" priority="4515"/>
  </conditionalFormatting>
  <conditionalFormatting sqref="B190:C190">
    <cfRule type="duplicateValues" dxfId="0" priority="2169"/>
  </conditionalFormatting>
  <conditionalFormatting sqref="B191">
    <cfRule type="duplicateValues" dxfId="0" priority="4514"/>
  </conditionalFormatting>
  <conditionalFormatting sqref="B191:C191">
    <cfRule type="duplicateValues" dxfId="0" priority="2168"/>
  </conditionalFormatting>
  <conditionalFormatting sqref="B192">
    <cfRule type="duplicateValues" dxfId="0" priority="4513"/>
  </conditionalFormatting>
  <conditionalFormatting sqref="B192:C192">
    <cfRule type="duplicateValues" dxfId="0" priority="2167"/>
  </conditionalFormatting>
  <conditionalFormatting sqref="B193">
    <cfRule type="duplicateValues" dxfId="0" priority="4512"/>
  </conditionalFormatting>
  <conditionalFormatting sqref="B193:C193">
    <cfRule type="duplicateValues" dxfId="0" priority="2166"/>
  </conditionalFormatting>
  <conditionalFormatting sqref="B194">
    <cfRule type="duplicateValues" dxfId="0" priority="4511"/>
  </conditionalFormatting>
  <conditionalFormatting sqref="B194:C194">
    <cfRule type="duplicateValues" dxfId="0" priority="2165"/>
  </conditionalFormatting>
  <conditionalFormatting sqref="B195">
    <cfRule type="duplicateValues" dxfId="0" priority="4510"/>
  </conditionalFormatting>
  <conditionalFormatting sqref="B195:C195">
    <cfRule type="duplicateValues" dxfId="0" priority="2164"/>
  </conditionalFormatting>
  <conditionalFormatting sqref="B196">
    <cfRule type="duplicateValues" dxfId="0" priority="4509"/>
  </conditionalFormatting>
  <conditionalFormatting sqref="B196:C196">
    <cfRule type="duplicateValues" dxfId="0" priority="2163"/>
  </conditionalFormatting>
  <conditionalFormatting sqref="B197">
    <cfRule type="duplicateValues" dxfId="0" priority="4508"/>
  </conditionalFormatting>
  <conditionalFormatting sqref="B197:C197">
    <cfRule type="duplicateValues" dxfId="0" priority="2162"/>
  </conditionalFormatting>
  <conditionalFormatting sqref="B198">
    <cfRule type="duplicateValues" dxfId="0" priority="4507"/>
  </conditionalFormatting>
  <conditionalFormatting sqref="B198:C198">
    <cfRule type="duplicateValues" dxfId="0" priority="2161"/>
  </conditionalFormatting>
  <conditionalFormatting sqref="B199">
    <cfRule type="duplicateValues" dxfId="0" priority="4506"/>
  </conditionalFormatting>
  <conditionalFormatting sqref="B199:C199">
    <cfRule type="duplicateValues" dxfId="0" priority="2160"/>
  </conditionalFormatting>
  <conditionalFormatting sqref="B200">
    <cfRule type="duplicateValues" dxfId="0" priority="4505"/>
  </conditionalFormatting>
  <conditionalFormatting sqref="B200:C200">
    <cfRule type="duplicateValues" dxfId="0" priority="2159"/>
  </conditionalFormatting>
  <conditionalFormatting sqref="B201">
    <cfRule type="duplicateValues" dxfId="0" priority="4504"/>
  </conditionalFormatting>
  <conditionalFormatting sqref="B201:C201">
    <cfRule type="duplicateValues" dxfId="0" priority="2158"/>
  </conditionalFormatting>
  <conditionalFormatting sqref="B202">
    <cfRule type="duplicateValues" dxfId="0" priority="4503"/>
  </conditionalFormatting>
  <conditionalFormatting sqref="B202:C202">
    <cfRule type="duplicateValues" dxfId="0" priority="2157"/>
  </conditionalFormatting>
  <conditionalFormatting sqref="B203">
    <cfRule type="duplicateValues" dxfId="0" priority="4502"/>
  </conditionalFormatting>
  <conditionalFormatting sqref="B203:C203">
    <cfRule type="duplicateValues" dxfId="0" priority="2156"/>
  </conditionalFormatting>
  <conditionalFormatting sqref="B204">
    <cfRule type="duplicateValues" dxfId="0" priority="4501"/>
  </conditionalFormatting>
  <conditionalFormatting sqref="B204:C204">
    <cfRule type="duplicateValues" dxfId="0" priority="2155"/>
  </conditionalFormatting>
  <conditionalFormatting sqref="B205">
    <cfRule type="duplicateValues" dxfId="0" priority="4500"/>
  </conditionalFormatting>
  <conditionalFormatting sqref="B205:C205">
    <cfRule type="duplicateValues" dxfId="0" priority="2154"/>
  </conditionalFormatting>
  <conditionalFormatting sqref="B206">
    <cfRule type="duplicateValues" dxfId="0" priority="4499"/>
  </conditionalFormatting>
  <conditionalFormatting sqref="B206:C206">
    <cfRule type="duplicateValues" dxfId="0" priority="2153"/>
  </conditionalFormatting>
  <conditionalFormatting sqref="B207">
    <cfRule type="duplicateValues" dxfId="0" priority="4498"/>
  </conditionalFormatting>
  <conditionalFormatting sqref="B207:C207">
    <cfRule type="duplicateValues" dxfId="0" priority="2152"/>
  </conditionalFormatting>
  <conditionalFormatting sqref="B208">
    <cfRule type="duplicateValues" dxfId="0" priority="4497"/>
  </conditionalFormatting>
  <conditionalFormatting sqref="B208:C208">
    <cfRule type="duplicateValues" dxfId="0" priority="2151"/>
  </conditionalFormatting>
  <conditionalFormatting sqref="B209">
    <cfRule type="duplicateValues" dxfId="0" priority="4496"/>
  </conditionalFormatting>
  <conditionalFormatting sqref="B209:C209">
    <cfRule type="duplicateValues" dxfId="0" priority="2150"/>
  </conditionalFormatting>
  <conditionalFormatting sqref="B210">
    <cfRule type="duplicateValues" dxfId="0" priority="4495"/>
  </conditionalFormatting>
  <conditionalFormatting sqref="B210:C210">
    <cfRule type="duplicateValues" dxfId="0" priority="2149"/>
  </conditionalFormatting>
  <conditionalFormatting sqref="B211">
    <cfRule type="duplicateValues" dxfId="0" priority="4494"/>
  </conditionalFormatting>
  <conditionalFormatting sqref="B211:C211">
    <cfRule type="duplicateValues" dxfId="0" priority="2148"/>
  </conditionalFormatting>
  <conditionalFormatting sqref="B212">
    <cfRule type="duplicateValues" dxfId="0" priority="4493"/>
  </conditionalFormatting>
  <conditionalFormatting sqref="B212:C212">
    <cfRule type="duplicateValues" dxfId="0" priority="2147"/>
  </conditionalFormatting>
  <conditionalFormatting sqref="B213">
    <cfRule type="duplicateValues" dxfId="0" priority="4492"/>
  </conditionalFormatting>
  <conditionalFormatting sqref="B213:C213">
    <cfRule type="duplicateValues" dxfId="0" priority="2146"/>
  </conditionalFormatting>
  <conditionalFormatting sqref="B214">
    <cfRule type="duplicateValues" dxfId="0" priority="4491"/>
  </conditionalFormatting>
  <conditionalFormatting sqref="B214:C214">
    <cfRule type="duplicateValues" dxfId="0" priority="2145"/>
  </conditionalFormatting>
  <conditionalFormatting sqref="B215">
    <cfRule type="duplicateValues" dxfId="0" priority="4490"/>
  </conditionalFormatting>
  <conditionalFormatting sqref="B215:C215">
    <cfRule type="duplicateValues" dxfId="0" priority="2144"/>
  </conditionalFormatting>
  <conditionalFormatting sqref="B216">
    <cfRule type="duplicateValues" dxfId="0" priority="4489"/>
  </conditionalFormatting>
  <conditionalFormatting sqref="B216:C216">
    <cfRule type="duplicateValues" dxfId="0" priority="2143"/>
  </conditionalFormatting>
  <conditionalFormatting sqref="B217">
    <cfRule type="duplicateValues" dxfId="0" priority="4488"/>
  </conditionalFormatting>
  <conditionalFormatting sqref="B217:C217">
    <cfRule type="duplicateValues" dxfId="0" priority="2142"/>
  </conditionalFormatting>
  <conditionalFormatting sqref="B218">
    <cfRule type="duplicateValues" dxfId="0" priority="4487"/>
  </conditionalFormatting>
  <conditionalFormatting sqref="B218:C218">
    <cfRule type="duplicateValues" dxfId="0" priority="2141"/>
  </conditionalFormatting>
  <conditionalFormatting sqref="B219">
    <cfRule type="duplicateValues" dxfId="0" priority="4486"/>
  </conditionalFormatting>
  <conditionalFormatting sqref="B219:C219">
    <cfRule type="duplicateValues" dxfId="0" priority="2140"/>
  </conditionalFormatting>
  <conditionalFormatting sqref="B220">
    <cfRule type="duplicateValues" dxfId="0" priority="4485"/>
  </conditionalFormatting>
  <conditionalFormatting sqref="B220:C220">
    <cfRule type="duplicateValues" dxfId="0" priority="2139"/>
  </conditionalFormatting>
  <conditionalFormatting sqref="B221">
    <cfRule type="duplicateValues" dxfId="0" priority="4484"/>
  </conditionalFormatting>
  <conditionalFormatting sqref="B221:C221">
    <cfRule type="duplicateValues" dxfId="0" priority="2138"/>
  </conditionalFormatting>
  <conditionalFormatting sqref="B222">
    <cfRule type="duplicateValues" dxfId="0" priority="4483"/>
  </conditionalFormatting>
  <conditionalFormatting sqref="B222:C222">
    <cfRule type="duplicateValues" dxfId="0" priority="2137"/>
  </conditionalFormatting>
  <conditionalFormatting sqref="B223">
    <cfRule type="duplicateValues" dxfId="0" priority="4482"/>
  </conditionalFormatting>
  <conditionalFormatting sqref="B223:C223">
    <cfRule type="duplicateValues" dxfId="0" priority="2136"/>
  </conditionalFormatting>
  <conditionalFormatting sqref="B224">
    <cfRule type="duplicateValues" dxfId="0" priority="4481"/>
  </conditionalFormatting>
  <conditionalFormatting sqref="B224:C224">
    <cfRule type="duplicateValues" dxfId="0" priority="2135"/>
  </conditionalFormatting>
  <conditionalFormatting sqref="B225">
    <cfRule type="duplicateValues" dxfId="0" priority="4480"/>
  </conditionalFormatting>
  <conditionalFormatting sqref="B225:C225">
    <cfRule type="duplicateValues" dxfId="0" priority="2134"/>
  </conditionalFormatting>
  <conditionalFormatting sqref="B226">
    <cfRule type="duplicateValues" dxfId="0" priority="4479"/>
  </conditionalFormatting>
  <conditionalFormatting sqref="B226:C226">
    <cfRule type="duplicateValues" dxfId="0" priority="2133"/>
  </conditionalFormatting>
  <conditionalFormatting sqref="B227">
    <cfRule type="duplicateValues" dxfId="0" priority="4478"/>
  </conditionalFormatting>
  <conditionalFormatting sqref="B227:C227">
    <cfRule type="duplicateValues" dxfId="0" priority="2132"/>
  </conditionalFormatting>
  <conditionalFormatting sqref="B228">
    <cfRule type="duplicateValues" dxfId="0" priority="4477"/>
  </conditionalFormatting>
  <conditionalFormatting sqref="B228:C228">
    <cfRule type="duplicateValues" dxfId="0" priority="2131"/>
  </conditionalFormatting>
  <conditionalFormatting sqref="B229">
    <cfRule type="duplicateValues" dxfId="0" priority="4476"/>
  </conditionalFormatting>
  <conditionalFormatting sqref="B229:C229">
    <cfRule type="duplicateValues" dxfId="0" priority="2130"/>
  </conditionalFormatting>
  <conditionalFormatting sqref="B230">
    <cfRule type="duplicateValues" dxfId="0" priority="4475"/>
  </conditionalFormatting>
  <conditionalFormatting sqref="B230:C230">
    <cfRule type="duplicateValues" dxfId="0" priority="2129"/>
  </conditionalFormatting>
  <conditionalFormatting sqref="B231">
    <cfRule type="duplicateValues" dxfId="0" priority="4474"/>
  </conditionalFormatting>
  <conditionalFormatting sqref="B231:C231">
    <cfRule type="duplicateValues" dxfId="0" priority="2128"/>
  </conditionalFormatting>
  <conditionalFormatting sqref="B232">
    <cfRule type="duplicateValues" dxfId="0" priority="4473"/>
  </conditionalFormatting>
  <conditionalFormatting sqref="B232:C232">
    <cfRule type="duplicateValues" dxfId="0" priority="2127"/>
  </conditionalFormatting>
  <conditionalFormatting sqref="B233">
    <cfRule type="duplicateValues" dxfId="0" priority="4472"/>
  </conditionalFormatting>
  <conditionalFormatting sqref="B233:C233">
    <cfRule type="duplicateValues" dxfId="0" priority="2126"/>
  </conditionalFormatting>
  <conditionalFormatting sqref="B234">
    <cfRule type="duplicateValues" dxfId="0" priority="4471"/>
  </conditionalFormatting>
  <conditionalFormatting sqref="B234:C234">
    <cfRule type="duplicateValues" dxfId="0" priority="2125"/>
  </conditionalFormatting>
  <conditionalFormatting sqref="B235">
    <cfRule type="duplicateValues" dxfId="0" priority="4470"/>
  </conditionalFormatting>
  <conditionalFormatting sqref="B235:C235">
    <cfRule type="duplicateValues" dxfId="0" priority="2124"/>
  </conditionalFormatting>
  <conditionalFormatting sqref="B236">
    <cfRule type="duplicateValues" dxfId="0" priority="4469"/>
  </conditionalFormatting>
  <conditionalFormatting sqref="B236:C236">
    <cfRule type="duplicateValues" dxfId="0" priority="2123"/>
  </conditionalFormatting>
  <conditionalFormatting sqref="B237">
    <cfRule type="duplicateValues" dxfId="0" priority="4468"/>
  </conditionalFormatting>
  <conditionalFormatting sqref="B237:C237">
    <cfRule type="duplicateValues" dxfId="0" priority="2122"/>
  </conditionalFormatting>
  <conditionalFormatting sqref="B238">
    <cfRule type="duplicateValues" dxfId="0" priority="4467"/>
  </conditionalFormatting>
  <conditionalFormatting sqref="B238:C238">
    <cfRule type="duplicateValues" dxfId="0" priority="2121"/>
  </conditionalFormatting>
  <conditionalFormatting sqref="B239">
    <cfRule type="duplicateValues" dxfId="0" priority="4466"/>
  </conditionalFormatting>
  <conditionalFormatting sqref="B239:C239">
    <cfRule type="duplicateValues" dxfId="0" priority="2120"/>
  </conditionalFormatting>
  <conditionalFormatting sqref="B240">
    <cfRule type="duplicateValues" dxfId="0" priority="4465"/>
  </conditionalFormatting>
  <conditionalFormatting sqref="B240:C240">
    <cfRule type="duplicateValues" dxfId="0" priority="2119"/>
  </conditionalFormatting>
  <conditionalFormatting sqref="B241">
    <cfRule type="duplicateValues" dxfId="0" priority="4464"/>
  </conditionalFormatting>
  <conditionalFormatting sqref="B241:C241">
    <cfRule type="duplicateValues" dxfId="0" priority="2118"/>
  </conditionalFormatting>
  <conditionalFormatting sqref="B242">
    <cfRule type="duplicateValues" dxfId="0" priority="4463"/>
  </conditionalFormatting>
  <conditionalFormatting sqref="B242:C242">
    <cfRule type="duplicateValues" dxfId="0" priority="2117"/>
  </conditionalFormatting>
  <conditionalFormatting sqref="B243">
    <cfRule type="duplicateValues" dxfId="0" priority="4462"/>
  </conditionalFormatting>
  <conditionalFormatting sqref="B243:C243">
    <cfRule type="duplicateValues" dxfId="0" priority="2116"/>
  </conditionalFormatting>
  <conditionalFormatting sqref="B244">
    <cfRule type="duplicateValues" dxfId="0" priority="4461"/>
  </conditionalFormatting>
  <conditionalFormatting sqref="B244:C244">
    <cfRule type="duplicateValues" dxfId="0" priority="2115"/>
  </conditionalFormatting>
  <conditionalFormatting sqref="B245">
    <cfRule type="duplicateValues" dxfId="0" priority="4460"/>
  </conditionalFormatting>
  <conditionalFormatting sqref="B245:C245">
    <cfRule type="duplicateValues" dxfId="0" priority="2114"/>
  </conditionalFormatting>
  <conditionalFormatting sqref="B246">
    <cfRule type="duplicateValues" dxfId="0" priority="4459"/>
  </conditionalFormatting>
  <conditionalFormatting sqref="B246:C246">
    <cfRule type="duplicateValues" dxfId="0" priority="2113"/>
  </conditionalFormatting>
  <conditionalFormatting sqref="B247">
    <cfRule type="duplicateValues" dxfId="0" priority="4458"/>
  </conditionalFormatting>
  <conditionalFormatting sqref="B247:C247">
    <cfRule type="duplicateValues" dxfId="0" priority="2112"/>
  </conditionalFormatting>
  <conditionalFormatting sqref="B248">
    <cfRule type="duplicateValues" dxfId="0" priority="4457"/>
  </conditionalFormatting>
  <conditionalFormatting sqref="B248:C248">
    <cfRule type="duplicateValues" dxfId="0" priority="2111"/>
  </conditionalFormatting>
  <conditionalFormatting sqref="B249">
    <cfRule type="duplicateValues" dxfId="0" priority="4456"/>
  </conditionalFormatting>
  <conditionalFormatting sqref="B249:C249">
    <cfRule type="duplicateValues" dxfId="0" priority="2110"/>
  </conditionalFormatting>
  <conditionalFormatting sqref="B250">
    <cfRule type="duplicateValues" dxfId="0" priority="4455"/>
  </conditionalFormatting>
  <conditionalFormatting sqref="B250:C250">
    <cfRule type="duplicateValues" dxfId="0" priority="2109"/>
  </conditionalFormatting>
  <conditionalFormatting sqref="B251">
    <cfRule type="duplicateValues" dxfId="0" priority="4454"/>
  </conditionalFormatting>
  <conditionalFormatting sqref="B251:C251">
    <cfRule type="duplicateValues" dxfId="0" priority="2108"/>
  </conditionalFormatting>
  <conditionalFormatting sqref="B252">
    <cfRule type="duplicateValues" dxfId="0" priority="4453"/>
  </conditionalFormatting>
  <conditionalFormatting sqref="B252:C252">
    <cfRule type="duplicateValues" dxfId="0" priority="2107"/>
  </conditionalFormatting>
  <conditionalFormatting sqref="B253">
    <cfRule type="duplicateValues" dxfId="0" priority="4452"/>
  </conditionalFormatting>
  <conditionalFormatting sqref="B253:C253">
    <cfRule type="duplicateValues" dxfId="0" priority="2106"/>
  </conditionalFormatting>
  <conditionalFormatting sqref="B254">
    <cfRule type="duplicateValues" dxfId="0" priority="4451"/>
  </conditionalFormatting>
  <conditionalFormatting sqref="B254:C254">
    <cfRule type="duplicateValues" dxfId="0" priority="2105"/>
  </conditionalFormatting>
  <conditionalFormatting sqref="B255">
    <cfRule type="duplicateValues" dxfId="0" priority="4450"/>
  </conditionalFormatting>
  <conditionalFormatting sqref="B255:C255">
    <cfRule type="duplicateValues" dxfId="0" priority="2104"/>
  </conditionalFormatting>
  <conditionalFormatting sqref="B256">
    <cfRule type="duplicateValues" dxfId="0" priority="4449"/>
  </conditionalFormatting>
  <conditionalFormatting sqref="B256:C256">
    <cfRule type="duplicateValues" dxfId="0" priority="2103"/>
  </conditionalFormatting>
  <conditionalFormatting sqref="B257">
    <cfRule type="duplicateValues" dxfId="0" priority="4448"/>
  </conditionalFormatting>
  <conditionalFormatting sqref="B257:C257">
    <cfRule type="duplicateValues" dxfId="0" priority="2102"/>
  </conditionalFormatting>
  <conditionalFormatting sqref="B258">
    <cfRule type="duplicateValues" dxfId="0" priority="4447"/>
  </conditionalFormatting>
  <conditionalFormatting sqref="B258:C258">
    <cfRule type="duplicateValues" dxfId="0" priority="2101"/>
  </conditionalFormatting>
  <conditionalFormatting sqref="B259">
    <cfRule type="duplicateValues" dxfId="0" priority="4446"/>
  </conditionalFormatting>
  <conditionalFormatting sqref="B259:C259">
    <cfRule type="duplicateValues" dxfId="0" priority="2100"/>
  </conditionalFormatting>
  <conditionalFormatting sqref="B260">
    <cfRule type="duplicateValues" dxfId="0" priority="4445"/>
  </conditionalFormatting>
  <conditionalFormatting sqref="B260:C260">
    <cfRule type="duplicateValues" dxfId="0" priority="2099"/>
  </conditionalFormatting>
  <conditionalFormatting sqref="B261">
    <cfRule type="duplicateValues" dxfId="0" priority="4444"/>
  </conditionalFormatting>
  <conditionalFormatting sqref="B261:C261">
    <cfRule type="duplicateValues" dxfId="0" priority="2098"/>
  </conditionalFormatting>
  <conditionalFormatting sqref="B262">
    <cfRule type="duplicateValues" dxfId="0" priority="4443"/>
  </conditionalFormatting>
  <conditionalFormatting sqref="B262:C262">
    <cfRule type="duplicateValues" dxfId="0" priority="2097"/>
  </conditionalFormatting>
  <conditionalFormatting sqref="B263">
    <cfRule type="duplicateValues" dxfId="0" priority="4442"/>
  </conditionalFormatting>
  <conditionalFormatting sqref="B263:C263">
    <cfRule type="duplicateValues" dxfId="0" priority="2096"/>
  </conditionalFormatting>
  <conditionalFormatting sqref="B264">
    <cfRule type="duplicateValues" dxfId="0" priority="4441"/>
  </conditionalFormatting>
  <conditionalFormatting sqref="B264:C264">
    <cfRule type="duplicateValues" dxfId="0" priority="2095"/>
  </conditionalFormatting>
  <conditionalFormatting sqref="B265">
    <cfRule type="duplicateValues" dxfId="0" priority="4440"/>
  </conditionalFormatting>
  <conditionalFormatting sqref="B265:C265">
    <cfRule type="duplicateValues" dxfId="0" priority="2094"/>
  </conditionalFormatting>
  <conditionalFormatting sqref="B266">
    <cfRule type="duplicateValues" dxfId="0" priority="4439"/>
  </conditionalFormatting>
  <conditionalFormatting sqref="B266:C266">
    <cfRule type="duplicateValues" dxfId="0" priority="2093"/>
  </conditionalFormatting>
  <conditionalFormatting sqref="B267">
    <cfRule type="duplicateValues" dxfId="0" priority="4438"/>
  </conditionalFormatting>
  <conditionalFormatting sqref="B267:C267">
    <cfRule type="duplicateValues" dxfId="0" priority="2092"/>
  </conditionalFormatting>
  <conditionalFormatting sqref="B268">
    <cfRule type="duplicateValues" dxfId="0" priority="4437"/>
  </conditionalFormatting>
  <conditionalFormatting sqref="B268:C268">
    <cfRule type="duplicateValues" dxfId="0" priority="2091"/>
  </conditionalFormatting>
  <conditionalFormatting sqref="B269">
    <cfRule type="duplicateValues" dxfId="0" priority="4436"/>
  </conditionalFormatting>
  <conditionalFormatting sqref="B269:C269">
    <cfRule type="duplicateValues" dxfId="0" priority="2090"/>
  </conditionalFormatting>
  <conditionalFormatting sqref="B270">
    <cfRule type="duplicateValues" dxfId="0" priority="4435"/>
  </conditionalFormatting>
  <conditionalFormatting sqref="B270:C270">
    <cfRule type="duplicateValues" dxfId="0" priority="2089"/>
  </conditionalFormatting>
  <conditionalFormatting sqref="B271">
    <cfRule type="duplicateValues" dxfId="0" priority="4434"/>
  </conditionalFormatting>
  <conditionalFormatting sqref="B271:C271">
    <cfRule type="duplicateValues" dxfId="0" priority="2088"/>
  </conditionalFormatting>
  <conditionalFormatting sqref="B272">
    <cfRule type="duplicateValues" dxfId="0" priority="4433"/>
  </conditionalFormatting>
  <conditionalFormatting sqref="B272:C272">
    <cfRule type="duplicateValues" dxfId="0" priority="2087"/>
  </conditionalFormatting>
  <conditionalFormatting sqref="B273">
    <cfRule type="duplicateValues" dxfId="0" priority="4432"/>
  </conditionalFormatting>
  <conditionalFormatting sqref="B273:C273">
    <cfRule type="duplicateValues" dxfId="0" priority="2086"/>
  </conditionalFormatting>
  <conditionalFormatting sqref="B274">
    <cfRule type="duplicateValues" dxfId="0" priority="4431"/>
  </conditionalFormatting>
  <conditionalFormatting sqref="B274:C274">
    <cfRule type="duplicateValues" dxfId="0" priority="2085"/>
  </conditionalFormatting>
  <conditionalFormatting sqref="B275">
    <cfRule type="duplicateValues" dxfId="0" priority="4430"/>
  </conditionalFormatting>
  <conditionalFormatting sqref="B275:C275">
    <cfRule type="duplicateValues" dxfId="0" priority="2084"/>
  </conditionalFormatting>
  <conditionalFormatting sqref="B276">
    <cfRule type="duplicateValues" dxfId="0" priority="4429"/>
  </conditionalFormatting>
  <conditionalFormatting sqref="B276:C276">
    <cfRule type="duplicateValues" dxfId="0" priority="2083"/>
  </conditionalFormatting>
  <conditionalFormatting sqref="B277">
    <cfRule type="duplicateValues" dxfId="0" priority="4428"/>
  </conditionalFormatting>
  <conditionalFormatting sqref="B277:C277">
    <cfRule type="duplicateValues" dxfId="0" priority="2082"/>
  </conditionalFormatting>
  <conditionalFormatting sqref="B278">
    <cfRule type="duplicateValues" dxfId="0" priority="4427"/>
  </conditionalFormatting>
  <conditionalFormatting sqref="B278:C278">
    <cfRule type="duplicateValues" dxfId="0" priority="2081"/>
  </conditionalFormatting>
  <conditionalFormatting sqref="B279">
    <cfRule type="duplicateValues" dxfId="0" priority="4426"/>
  </conditionalFormatting>
  <conditionalFormatting sqref="B279:C279">
    <cfRule type="duplicateValues" dxfId="0" priority="2080"/>
  </conditionalFormatting>
  <conditionalFormatting sqref="B280">
    <cfRule type="duplicateValues" dxfId="0" priority="4425"/>
  </conditionalFormatting>
  <conditionalFormatting sqref="B280:C280">
    <cfRule type="duplicateValues" dxfId="0" priority="2079"/>
  </conditionalFormatting>
  <conditionalFormatting sqref="B281">
    <cfRule type="duplicateValues" dxfId="0" priority="4424"/>
  </conditionalFormatting>
  <conditionalFormatting sqref="B281:C281">
    <cfRule type="duplicateValues" dxfId="0" priority="2078"/>
  </conditionalFormatting>
  <conditionalFormatting sqref="B282">
    <cfRule type="duplicateValues" dxfId="0" priority="4423"/>
  </conditionalFormatting>
  <conditionalFormatting sqref="B282:C282">
    <cfRule type="duplicateValues" dxfId="0" priority="2077"/>
  </conditionalFormatting>
  <conditionalFormatting sqref="B283">
    <cfRule type="duplicateValues" dxfId="0" priority="4422"/>
  </conditionalFormatting>
  <conditionalFormatting sqref="B283:C283">
    <cfRule type="duplicateValues" dxfId="0" priority="2076"/>
  </conditionalFormatting>
  <conditionalFormatting sqref="B284">
    <cfRule type="duplicateValues" dxfId="0" priority="4421"/>
  </conditionalFormatting>
  <conditionalFormatting sqref="B284:C284">
    <cfRule type="duplicateValues" dxfId="0" priority="2075"/>
  </conditionalFormatting>
  <conditionalFormatting sqref="B285">
    <cfRule type="duplicateValues" dxfId="0" priority="4420"/>
  </conditionalFormatting>
  <conditionalFormatting sqref="B285:C285">
    <cfRule type="duplicateValues" dxfId="0" priority="2074"/>
  </conditionalFormatting>
  <conditionalFormatting sqref="B286">
    <cfRule type="duplicateValues" dxfId="0" priority="4419"/>
  </conditionalFormatting>
  <conditionalFormatting sqref="B286:C286">
    <cfRule type="duplicateValues" dxfId="0" priority="2073"/>
  </conditionalFormatting>
  <conditionalFormatting sqref="B287">
    <cfRule type="duplicateValues" dxfId="0" priority="4418"/>
  </conditionalFormatting>
  <conditionalFormatting sqref="B287:C287">
    <cfRule type="duplicateValues" dxfId="0" priority="2072"/>
  </conditionalFormatting>
  <conditionalFormatting sqref="B288">
    <cfRule type="duplicateValues" dxfId="0" priority="4417"/>
  </conditionalFormatting>
  <conditionalFormatting sqref="B288:C288">
    <cfRule type="duplicateValues" dxfId="0" priority="2071"/>
  </conditionalFormatting>
  <conditionalFormatting sqref="B289">
    <cfRule type="duplicateValues" dxfId="0" priority="4416"/>
  </conditionalFormatting>
  <conditionalFormatting sqref="B289:C289">
    <cfRule type="duplicateValues" dxfId="0" priority="2070"/>
  </conditionalFormatting>
  <conditionalFormatting sqref="B290">
    <cfRule type="duplicateValues" dxfId="0" priority="4415"/>
  </conditionalFormatting>
  <conditionalFormatting sqref="B290:C290">
    <cfRule type="duplicateValues" dxfId="0" priority="2069"/>
  </conditionalFormatting>
  <conditionalFormatting sqref="B291">
    <cfRule type="duplicateValues" dxfId="0" priority="4414"/>
  </conditionalFormatting>
  <conditionalFormatting sqref="B291:C291">
    <cfRule type="duplicateValues" dxfId="0" priority="2068"/>
  </conditionalFormatting>
  <conditionalFormatting sqref="B292">
    <cfRule type="duplicateValues" dxfId="0" priority="4413"/>
  </conditionalFormatting>
  <conditionalFormatting sqref="B292:C292">
    <cfRule type="duplicateValues" dxfId="0" priority="2067"/>
  </conditionalFormatting>
  <conditionalFormatting sqref="B293">
    <cfRule type="duplicateValues" dxfId="0" priority="4412"/>
  </conditionalFormatting>
  <conditionalFormatting sqref="B293:C293">
    <cfRule type="duplicateValues" dxfId="0" priority="2066"/>
  </conditionalFormatting>
  <conditionalFormatting sqref="B294">
    <cfRule type="duplicateValues" dxfId="0" priority="4411"/>
  </conditionalFormatting>
  <conditionalFormatting sqref="B294:C294">
    <cfRule type="duplicateValues" dxfId="0" priority="2065"/>
  </conditionalFormatting>
  <conditionalFormatting sqref="B295">
    <cfRule type="duplicateValues" dxfId="0" priority="4410"/>
  </conditionalFormatting>
  <conditionalFormatting sqref="B295:C295">
    <cfRule type="duplicateValues" dxfId="0" priority="2064"/>
  </conditionalFormatting>
  <conditionalFormatting sqref="B296">
    <cfRule type="duplicateValues" dxfId="0" priority="4409"/>
  </conditionalFormatting>
  <conditionalFormatting sqref="B296:C296">
    <cfRule type="duplicateValues" dxfId="0" priority="2063"/>
  </conditionalFormatting>
  <conditionalFormatting sqref="B297">
    <cfRule type="duplicateValues" dxfId="0" priority="4408"/>
  </conditionalFormatting>
  <conditionalFormatting sqref="B297:C297">
    <cfRule type="duplicateValues" dxfId="0" priority="2062"/>
  </conditionalFormatting>
  <conditionalFormatting sqref="B298">
    <cfRule type="duplicateValues" dxfId="0" priority="4407"/>
  </conditionalFormatting>
  <conditionalFormatting sqref="B298:C298">
    <cfRule type="duplicateValues" dxfId="0" priority="2061"/>
  </conditionalFormatting>
  <conditionalFormatting sqref="B299">
    <cfRule type="duplicateValues" dxfId="0" priority="4406"/>
  </conditionalFormatting>
  <conditionalFormatting sqref="B299:C299">
    <cfRule type="duplicateValues" dxfId="0" priority="2060"/>
  </conditionalFormatting>
  <conditionalFormatting sqref="B300">
    <cfRule type="duplicateValues" dxfId="0" priority="4405"/>
  </conditionalFormatting>
  <conditionalFormatting sqref="B300:C300">
    <cfRule type="duplicateValues" dxfId="0" priority="2059"/>
  </conditionalFormatting>
  <conditionalFormatting sqref="B301">
    <cfRule type="duplicateValues" dxfId="0" priority="4404"/>
  </conditionalFormatting>
  <conditionalFormatting sqref="B301:C301">
    <cfRule type="duplicateValues" dxfId="0" priority="2058"/>
  </conditionalFormatting>
  <conditionalFormatting sqref="B302">
    <cfRule type="duplicateValues" dxfId="0" priority="4403"/>
  </conditionalFormatting>
  <conditionalFormatting sqref="B302:C302">
    <cfRule type="duplicateValues" dxfId="0" priority="2057"/>
  </conditionalFormatting>
  <conditionalFormatting sqref="B303">
    <cfRule type="duplicateValues" dxfId="0" priority="4402"/>
  </conditionalFormatting>
  <conditionalFormatting sqref="B303:C303">
    <cfRule type="duplicateValues" dxfId="0" priority="2056"/>
  </conditionalFormatting>
  <conditionalFormatting sqref="B304">
    <cfRule type="duplicateValues" dxfId="0" priority="4401"/>
  </conditionalFormatting>
  <conditionalFormatting sqref="B304:C304">
    <cfRule type="duplicateValues" dxfId="0" priority="2055"/>
  </conditionalFormatting>
  <conditionalFormatting sqref="B305">
    <cfRule type="duplicateValues" dxfId="0" priority="4400"/>
  </conditionalFormatting>
  <conditionalFormatting sqref="B305:C305">
    <cfRule type="duplicateValues" dxfId="0" priority="2054"/>
  </conditionalFormatting>
  <conditionalFormatting sqref="B306">
    <cfRule type="duplicateValues" dxfId="0" priority="4399"/>
  </conditionalFormatting>
  <conditionalFormatting sqref="B306:C306">
    <cfRule type="duplicateValues" dxfId="0" priority="2053"/>
  </conditionalFormatting>
  <conditionalFormatting sqref="B307">
    <cfRule type="duplicateValues" dxfId="0" priority="4398"/>
  </conditionalFormatting>
  <conditionalFormatting sqref="B307:C307">
    <cfRule type="duplicateValues" dxfId="0" priority="2052"/>
  </conditionalFormatting>
  <conditionalFormatting sqref="B308">
    <cfRule type="duplicateValues" dxfId="0" priority="4397"/>
  </conditionalFormatting>
  <conditionalFormatting sqref="B308:C308">
    <cfRule type="duplicateValues" dxfId="0" priority="2051"/>
  </conditionalFormatting>
  <conditionalFormatting sqref="B309">
    <cfRule type="duplicateValues" dxfId="0" priority="4396"/>
  </conditionalFormatting>
  <conditionalFormatting sqref="B309:C309">
    <cfRule type="duplicateValues" dxfId="0" priority="2050"/>
  </conditionalFormatting>
  <conditionalFormatting sqref="B310">
    <cfRule type="duplicateValues" dxfId="0" priority="4395"/>
  </conditionalFormatting>
  <conditionalFormatting sqref="B310:C310">
    <cfRule type="duplicateValues" dxfId="0" priority="2049"/>
  </conditionalFormatting>
  <conditionalFormatting sqref="B311">
    <cfRule type="duplicateValues" dxfId="0" priority="4394"/>
  </conditionalFormatting>
  <conditionalFormatting sqref="B311:C311">
    <cfRule type="duplicateValues" dxfId="0" priority="2048"/>
  </conditionalFormatting>
  <conditionalFormatting sqref="B312">
    <cfRule type="duplicateValues" dxfId="0" priority="4393"/>
  </conditionalFormatting>
  <conditionalFormatting sqref="B312:C312">
    <cfRule type="duplicateValues" dxfId="0" priority="2047"/>
  </conditionalFormatting>
  <conditionalFormatting sqref="B313">
    <cfRule type="duplicateValues" dxfId="0" priority="4392"/>
  </conditionalFormatting>
  <conditionalFormatting sqref="B313:C313">
    <cfRule type="duplicateValues" dxfId="0" priority="2046"/>
  </conditionalFormatting>
  <conditionalFormatting sqref="B314">
    <cfRule type="duplicateValues" dxfId="0" priority="4391"/>
  </conditionalFormatting>
  <conditionalFormatting sqref="B314:C314">
    <cfRule type="duplicateValues" dxfId="0" priority="2045"/>
  </conditionalFormatting>
  <conditionalFormatting sqref="B315">
    <cfRule type="duplicateValues" dxfId="0" priority="4390"/>
  </conditionalFormatting>
  <conditionalFormatting sqref="B315:C315">
    <cfRule type="duplicateValues" dxfId="0" priority="2044"/>
  </conditionalFormatting>
  <conditionalFormatting sqref="B316">
    <cfRule type="duplicateValues" dxfId="0" priority="4389"/>
  </conditionalFormatting>
  <conditionalFormatting sqref="B316:C316">
    <cfRule type="duplicateValues" dxfId="0" priority="2043"/>
  </conditionalFormatting>
  <conditionalFormatting sqref="B317">
    <cfRule type="duplicateValues" dxfId="0" priority="4388"/>
  </conditionalFormatting>
  <conditionalFormatting sqref="B317:C317">
    <cfRule type="duplicateValues" dxfId="0" priority="2042"/>
  </conditionalFormatting>
  <conditionalFormatting sqref="B318">
    <cfRule type="duplicateValues" dxfId="0" priority="4387"/>
  </conditionalFormatting>
  <conditionalFormatting sqref="B318:C318">
    <cfRule type="duplicateValues" dxfId="0" priority="2041"/>
  </conditionalFormatting>
  <conditionalFormatting sqref="B319">
    <cfRule type="duplicateValues" dxfId="0" priority="4386"/>
  </conditionalFormatting>
  <conditionalFormatting sqref="B319:C319">
    <cfRule type="duplicateValues" dxfId="0" priority="2040"/>
  </conditionalFormatting>
  <conditionalFormatting sqref="B320">
    <cfRule type="duplicateValues" dxfId="0" priority="4385"/>
  </conditionalFormatting>
  <conditionalFormatting sqref="B320:C320">
    <cfRule type="duplicateValues" dxfId="0" priority="2039"/>
  </conditionalFormatting>
  <conditionalFormatting sqref="B321">
    <cfRule type="duplicateValues" dxfId="0" priority="4384"/>
  </conditionalFormatting>
  <conditionalFormatting sqref="B321:C321">
    <cfRule type="duplicateValues" dxfId="0" priority="2038"/>
  </conditionalFormatting>
  <conditionalFormatting sqref="B322">
    <cfRule type="duplicateValues" dxfId="0" priority="4383"/>
  </conditionalFormatting>
  <conditionalFormatting sqref="B322:C322">
    <cfRule type="duplicateValues" dxfId="0" priority="2037"/>
  </conditionalFormatting>
  <conditionalFormatting sqref="B323">
    <cfRule type="duplicateValues" dxfId="0" priority="4382"/>
  </conditionalFormatting>
  <conditionalFormatting sqref="B323:C323">
    <cfRule type="duplicateValues" dxfId="0" priority="2036"/>
  </conditionalFormatting>
  <conditionalFormatting sqref="B324">
    <cfRule type="duplicateValues" dxfId="0" priority="4381"/>
  </conditionalFormatting>
  <conditionalFormatting sqref="B324:C324">
    <cfRule type="duplicateValues" dxfId="0" priority="2035"/>
  </conditionalFormatting>
  <conditionalFormatting sqref="B325">
    <cfRule type="duplicateValues" dxfId="0" priority="4380"/>
  </conditionalFormatting>
  <conditionalFormatting sqref="B325:C325">
    <cfRule type="duplicateValues" dxfId="0" priority="2034"/>
  </conditionalFormatting>
  <conditionalFormatting sqref="B326">
    <cfRule type="duplicateValues" dxfId="0" priority="4379"/>
  </conditionalFormatting>
  <conditionalFormatting sqref="B326:C326">
    <cfRule type="duplicateValues" dxfId="0" priority="2033"/>
  </conditionalFormatting>
  <conditionalFormatting sqref="B327">
    <cfRule type="duplicateValues" dxfId="0" priority="4378"/>
  </conditionalFormatting>
  <conditionalFormatting sqref="B327:C327">
    <cfRule type="duplicateValues" dxfId="0" priority="2032"/>
  </conditionalFormatting>
  <conditionalFormatting sqref="B328">
    <cfRule type="duplicateValues" dxfId="0" priority="4377"/>
  </conditionalFormatting>
  <conditionalFormatting sqref="B328:C328">
    <cfRule type="duplicateValues" dxfId="0" priority="2031"/>
  </conditionalFormatting>
  <conditionalFormatting sqref="B329">
    <cfRule type="duplicateValues" dxfId="0" priority="4376"/>
  </conditionalFormatting>
  <conditionalFormatting sqref="B329:C329">
    <cfRule type="duplicateValues" dxfId="0" priority="2030"/>
  </conditionalFormatting>
  <conditionalFormatting sqref="B330">
    <cfRule type="duplicateValues" dxfId="0" priority="4375"/>
  </conditionalFormatting>
  <conditionalFormatting sqref="B330:C330">
    <cfRule type="duplicateValues" dxfId="0" priority="2029"/>
  </conditionalFormatting>
  <conditionalFormatting sqref="B331">
    <cfRule type="duplicateValues" dxfId="0" priority="4374"/>
  </conditionalFormatting>
  <conditionalFormatting sqref="B331:C331">
    <cfRule type="duplicateValues" dxfId="0" priority="2028"/>
  </conditionalFormatting>
  <conditionalFormatting sqref="B332">
    <cfRule type="duplicateValues" dxfId="0" priority="4373"/>
  </conditionalFormatting>
  <conditionalFormatting sqref="B332:C332">
    <cfRule type="duplicateValues" dxfId="0" priority="2027"/>
  </conditionalFormatting>
  <conditionalFormatting sqref="B333">
    <cfRule type="duplicateValues" dxfId="0" priority="4372"/>
  </conditionalFormatting>
  <conditionalFormatting sqref="B333:C333">
    <cfRule type="duplicateValues" dxfId="0" priority="2026"/>
  </conditionalFormatting>
  <conditionalFormatting sqref="B334">
    <cfRule type="duplicateValues" dxfId="0" priority="4371"/>
  </conditionalFormatting>
  <conditionalFormatting sqref="B334:C334">
    <cfRule type="duplicateValues" dxfId="0" priority="2025"/>
  </conditionalFormatting>
  <conditionalFormatting sqref="B335">
    <cfRule type="duplicateValues" dxfId="0" priority="4370"/>
  </conditionalFormatting>
  <conditionalFormatting sqref="B335:C335">
    <cfRule type="duplicateValues" dxfId="0" priority="2024"/>
  </conditionalFormatting>
  <conditionalFormatting sqref="B336">
    <cfRule type="duplicateValues" dxfId="0" priority="4369"/>
  </conditionalFormatting>
  <conditionalFormatting sqref="B336:C336">
    <cfRule type="duplicateValues" dxfId="0" priority="2023"/>
  </conditionalFormatting>
  <conditionalFormatting sqref="B337">
    <cfRule type="duplicateValues" dxfId="0" priority="4368"/>
  </conditionalFormatting>
  <conditionalFormatting sqref="B337:C337">
    <cfRule type="duplicateValues" dxfId="0" priority="2022"/>
  </conditionalFormatting>
  <conditionalFormatting sqref="B338">
    <cfRule type="duplicateValues" dxfId="0" priority="4367"/>
  </conditionalFormatting>
  <conditionalFormatting sqref="B338:C338">
    <cfRule type="duplicateValues" dxfId="0" priority="2021"/>
  </conditionalFormatting>
  <conditionalFormatting sqref="B339">
    <cfRule type="duplicateValues" dxfId="0" priority="4366"/>
  </conditionalFormatting>
  <conditionalFormatting sqref="B339:C339">
    <cfRule type="duplicateValues" dxfId="0" priority="2020"/>
  </conditionalFormatting>
  <conditionalFormatting sqref="B340">
    <cfRule type="duplicateValues" dxfId="0" priority="4365"/>
  </conditionalFormatting>
  <conditionalFormatting sqref="B340:C340">
    <cfRule type="duplicateValues" dxfId="0" priority="2019"/>
  </conditionalFormatting>
  <conditionalFormatting sqref="B341">
    <cfRule type="duplicateValues" dxfId="0" priority="4364"/>
  </conditionalFormatting>
  <conditionalFormatting sqref="B341:C341">
    <cfRule type="duplicateValues" dxfId="0" priority="2018"/>
  </conditionalFormatting>
  <conditionalFormatting sqref="B342">
    <cfRule type="duplicateValues" dxfId="0" priority="4363"/>
  </conditionalFormatting>
  <conditionalFormatting sqref="B342:C342">
    <cfRule type="duplicateValues" dxfId="0" priority="2017"/>
  </conditionalFormatting>
  <conditionalFormatting sqref="B343">
    <cfRule type="duplicateValues" dxfId="0" priority="4362"/>
  </conditionalFormatting>
  <conditionalFormatting sqref="B343:C343">
    <cfRule type="duplicateValues" dxfId="0" priority="2016"/>
  </conditionalFormatting>
  <conditionalFormatting sqref="B344">
    <cfRule type="duplicateValues" dxfId="0" priority="4361"/>
  </conditionalFormatting>
  <conditionalFormatting sqref="B344:C344">
    <cfRule type="duplicateValues" dxfId="0" priority="2015"/>
  </conditionalFormatting>
  <conditionalFormatting sqref="B345">
    <cfRule type="duplicateValues" dxfId="0" priority="4360"/>
  </conditionalFormatting>
  <conditionalFormatting sqref="B345:C345">
    <cfRule type="duplicateValues" dxfId="0" priority="2014"/>
  </conditionalFormatting>
  <conditionalFormatting sqref="B346">
    <cfRule type="duplicateValues" dxfId="0" priority="4359"/>
  </conditionalFormatting>
  <conditionalFormatting sqref="B346:C346">
    <cfRule type="duplicateValues" dxfId="0" priority="2013"/>
  </conditionalFormatting>
  <conditionalFormatting sqref="B347">
    <cfRule type="duplicateValues" dxfId="0" priority="4358"/>
  </conditionalFormatting>
  <conditionalFormatting sqref="B347:C347">
    <cfRule type="duplicateValues" dxfId="0" priority="2012"/>
  </conditionalFormatting>
  <conditionalFormatting sqref="B348">
    <cfRule type="duplicateValues" dxfId="0" priority="4357"/>
  </conditionalFormatting>
  <conditionalFormatting sqref="B348:C348">
    <cfRule type="duplicateValues" dxfId="0" priority="2011"/>
  </conditionalFormatting>
  <conditionalFormatting sqref="B349">
    <cfRule type="duplicateValues" dxfId="0" priority="4356"/>
  </conditionalFormatting>
  <conditionalFormatting sqref="B349:C349">
    <cfRule type="duplicateValues" dxfId="0" priority="2010"/>
  </conditionalFormatting>
  <conditionalFormatting sqref="B350">
    <cfRule type="duplicateValues" dxfId="0" priority="4355"/>
  </conditionalFormatting>
  <conditionalFormatting sqref="B350:C350">
    <cfRule type="duplicateValues" dxfId="0" priority="2009"/>
  </conditionalFormatting>
  <conditionalFormatting sqref="B351">
    <cfRule type="duplicateValues" dxfId="0" priority="4354"/>
  </conditionalFormatting>
  <conditionalFormatting sqref="B351:C351">
    <cfRule type="duplicateValues" dxfId="0" priority="2008"/>
  </conditionalFormatting>
  <conditionalFormatting sqref="B352">
    <cfRule type="duplicateValues" dxfId="0" priority="4353"/>
  </conditionalFormatting>
  <conditionalFormatting sqref="B352:C352">
    <cfRule type="duplicateValues" dxfId="0" priority="2007"/>
  </conditionalFormatting>
  <conditionalFormatting sqref="B353">
    <cfRule type="duplicateValues" dxfId="0" priority="4352"/>
  </conditionalFormatting>
  <conditionalFormatting sqref="B353:C353">
    <cfRule type="duplicateValues" dxfId="0" priority="2006"/>
  </conditionalFormatting>
  <conditionalFormatting sqref="B354">
    <cfRule type="duplicateValues" dxfId="0" priority="4351"/>
  </conditionalFormatting>
  <conditionalFormatting sqref="B354:C354">
    <cfRule type="duplicateValues" dxfId="0" priority="2005"/>
  </conditionalFormatting>
  <conditionalFormatting sqref="B355">
    <cfRule type="duplicateValues" dxfId="0" priority="4350"/>
  </conditionalFormatting>
  <conditionalFormatting sqref="B355:C355">
    <cfRule type="duplicateValues" dxfId="0" priority="2004"/>
  </conditionalFormatting>
  <conditionalFormatting sqref="B356">
    <cfRule type="duplicateValues" dxfId="0" priority="4349"/>
  </conditionalFormatting>
  <conditionalFormatting sqref="B356:C356">
    <cfRule type="duplicateValues" dxfId="0" priority="2003"/>
  </conditionalFormatting>
  <conditionalFormatting sqref="B357">
    <cfRule type="duplicateValues" dxfId="0" priority="4348"/>
  </conditionalFormatting>
  <conditionalFormatting sqref="B357:C357">
    <cfRule type="duplicateValues" dxfId="0" priority="2002"/>
  </conditionalFormatting>
  <conditionalFormatting sqref="B358">
    <cfRule type="duplicateValues" dxfId="0" priority="4347"/>
  </conditionalFormatting>
  <conditionalFormatting sqref="B358:C358">
    <cfRule type="duplicateValues" dxfId="0" priority="2001"/>
  </conditionalFormatting>
  <conditionalFormatting sqref="B359">
    <cfRule type="duplicateValues" dxfId="0" priority="4346"/>
  </conditionalFormatting>
  <conditionalFormatting sqref="B359:C359">
    <cfRule type="duplicateValues" dxfId="0" priority="2000"/>
  </conditionalFormatting>
  <conditionalFormatting sqref="B360">
    <cfRule type="duplicateValues" dxfId="0" priority="4345"/>
  </conditionalFormatting>
  <conditionalFormatting sqref="B360:C360">
    <cfRule type="duplicateValues" dxfId="0" priority="1999"/>
  </conditionalFormatting>
  <conditionalFormatting sqref="B361">
    <cfRule type="duplicateValues" dxfId="0" priority="4344"/>
  </conditionalFormatting>
  <conditionalFormatting sqref="B361:C361">
    <cfRule type="duplicateValues" dxfId="0" priority="1998"/>
  </conditionalFormatting>
  <conditionalFormatting sqref="B362">
    <cfRule type="duplicateValues" dxfId="0" priority="4343"/>
  </conditionalFormatting>
  <conditionalFormatting sqref="B362:C362">
    <cfRule type="duplicateValues" dxfId="0" priority="1997"/>
  </conditionalFormatting>
  <conditionalFormatting sqref="B363">
    <cfRule type="duplicateValues" dxfId="0" priority="4342"/>
  </conditionalFormatting>
  <conditionalFormatting sqref="B363:C363">
    <cfRule type="duplicateValues" dxfId="0" priority="1996"/>
  </conditionalFormatting>
  <conditionalFormatting sqref="B364">
    <cfRule type="duplicateValues" dxfId="0" priority="4341"/>
  </conditionalFormatting>
  <conditionalFormatting sqref="B364:C364">
    <cfRule type="duplicateValues" dxfId="0" priority="1995"/>
  </conditionalFormatting>
  <conditionalFormatting sqref="B365">
    <cfRule type="duplicateValues" dxfId="0" priority="4340"/>
  </conditionalFormatting>
  <conditionalFormatting sqref="B365:C365">
    <cfRule type="duplicateValues" dxfId="0" priority="1994"/>
  </conditionalFormatting>
  <conditionalFormatting sqref="B366">
    <cfRule type="duplicateValues" dxfId="0" priority="4339"/>
  </conditionalFormatting>
  <conditionalFormatting sqref="B366:C366">
    <cfRule type="duplicateValues" dxfId="0" priority="1993"/>
  </conditionalFormatting>
  <conditionalFormatting sqref="B367">
    <cfRule type="duplicateValues" dxfId="0" priority="4338"/>
  </conditionalFormatting>
  <conditionalFormatting sqref="B367:C367">
    <cfRule type="duplicateValues" dxfId="0" priority="1992"/>
  </conditionalFormatting>
  <conditionalFormatting sqref="B368">
    <cfRule type="duplicateValues" dxfId="0" priority="4337"/>
  </conditionalFormatting>
  <conditionalFormatting sqref="B368:C368">
    <cfRule type="duplicateValues" dxfId="0" priority="1991"/>
  </conditionalFormatting>
  <conditionalFormatting sqref="B369">
    <cfRule type="duplicateValues" dxfId="0" priority="4336"/>
  </conditionalFormatting>
  <conditionalFormatting sqref="B369:C369">
    <cfRule type="duplicateValues" dxfId="0" priority="1990"/>
  </conditionalFormatting>
  <conditionalFormatting sqref="B370">
    <cfRule type="duplicateValues" dxfId="0" priority="4335"/>
  </conditionalFormatting>
  <conditionalFormatting sqref="B370:C370">
    <cfRule type="duplicateValues" dxfId="0" priority="1989"/>
  </conditionalFormatting>
  <conditionalFormatting sqref="B371">
    <cfRule type="duplicateValues" dxfId="0" priority="4334"/>
  </conditionalFormatting>
  <conditionalFormatting sqref="B371:C371">
    <cfRule type="duplicateValues" dxfId="0" priority="1988"/>
  </conditionalFormatting>
  <conditionalFormatting sqref="B372">
    <cfRule type="duplicateValues" dxfId="0" priority="4333"/>
  </conditionalFormatting>
  <conditionalFormatting sqref="B372:C372">
    <cfRule type="duplicateValues" dxfId="0" priority="1987"/>
  </conditionalFormatting>
  <conditionalFormatting sqref="B373">
    <cfRule type="duplicateValues" dxfId="0" priority="4332"/>
  </conditionalFormatting>
  <conditionalFormatting sqref="B373:C373">
    <cfRule type="duplicateValues" dxfId="0" priority="1986"/>
  </conditionalFormatting>
  <conditionalFormatting sqref="B374">
    <cfRule type="duplicateValues" dxfId="0" priority="4331"/>
  </conditionalFormatting>
  <conditionalFormatting sqref="B374:C374">
    <cfRule type="duplicateValues" dxfId="0" priority="1985"/>
  </conditionalFormatting>
  <conditionalFormatting sqref="B375">
    <cfRule type="duplicateValues" dxfId="0" priority="4330"/>
  </conditionalFormatting>
  <conditionalFormatting sqref="B375:C375">
    <cfRule type="duplicateValues" dxfId="0" priority="1984"/>
  </conditionalFormatting>
  <conditionalFormatting sqref="B376">
    <cfRule type="duplicateValues" dxfId="0" priority="4329"/>
  </conditionalFormatting>
  <conditionalFormatting sqref="B376:C376">
    <cfRule type="duplicateValues" dxfId="0" priority="1983"/>
  </conditionalFormatting>
  <conditionalFormatting sqref="B377">
    <cfRule type="duplicateValues" dxfId="0" priority="4328"/>
  </conditionalFormatting>
  <conditionalFormatting sqref="B377:C377">
    <cfRule type="duplicateValues" dxfId="0" priority="1982"/>
  </conditionalFormatting>
  <conditionalFormatting sqref="B378">
    <cfRule type="duplicateValues" dxfId="0" priority="4327"/>
  </conditionalFormatting>
  <conditionalFormatting sqref="B378:C378">
    <cfRule type="duplicateValues" dxfId="0" priority="1981"/>
  </conditionalFormatting>
  <conditionalFormatting sqref="B379">
    <cfRule type="duplicateValues" dxfId="0" priority="4326"/>
  </conditionalFormatting>
  <conditionalFormatting sqref="B379:C379">
    <cfRule type="duplicateValues" dxfId="0" priority="1980"/>
  </conditionalFormatting>
  <conditionalFormatting sqref="B380">
    <cfRule type="duplicateValues" dxfId="0" priority="4325"/>
  </conditionalFormatting>
  <conditionalFormatting sqref="B380:C380">
    <cfRule type="duplicateValues" dxfId="0" priority="1979"/>
  </conditionalFormatting>
  <conditionalFormatting sqref="B381">
    <cfRule type="duplicateValues" dxfId="0" priority="4324"/>
  </conditionalFormatting>
  <conditionalFormatting sqref="B381:C381">
    <cfRule type="duplicateValues" dxfId="0" priority="1978"/>
  </conditionalFormatting>
  <conditionalFormatting sqref="B382">
    <cfRule type="duplicateValues" dxfId="0" priority="4323"/>
  </conditionalFormatting>
  <conditionalFormatting sqref="B382:C382">
    <cfRule type="duplicateValues" dxfId="0" priority="1977"/>
  </conditionalFormatting>
  <conditionalFormatting sqref="B383">
    <cfRule type="duplicateValues" dxfId="0" priority="4322"/>
  </conditionalFormatting>
  <conditionalFormatting sqref="B383:C383">
    <cfRule type="duplicateValues" dxfId="0" priority="1976"/>
  </conditionalFormatting>
  <conditionalFormatting sqref="B384">
    <cfRule type="duplicateValues" dxfId="0" priority="4321"/>
  </conditionalFormatting>
  <conditionalFormatting sqref="B384:C384">
    <cfRule type="duplicateValues" dxfId="0" priority="1975"/>
  </conditionalFormatting>
  <conditionalFormatting sqref="B385">
    <cfRule type="duplicateValues" dxfId="0" priority="4320"/>
  </conditionalFormatting>
  <conditionalFormatting sqref="B385:C385">
    <cfRule type="duplicateValues" dxfId="0" priority="1974"/>
  </conditionalFormatting>
  <conditionalFormatting sqref="B386">
    <cfRule type="duplicateValues" dxfId="0" priority="4319"/>
  </conditionalFormatting>
  <conditionalFormatting sqref="B386:C386">
    <cfRule type="duplicateValues" dxfId="0" priority="1973"/>
  </conditionalFormatting>
  <conditionalFormatting sqref="B387">
    <cfRule type="duplicateValues" dxfId="0" priority="4318"/>
  </conditionalFormatting>
  <conditionalFormatting sqref="B387:C387">
    <cfRule type="duplicateValues" dxfId="0" priority="1972"/>
  </conditionalFormatting>
  <conditionalFormatting sqref="B388">
    <cfRule type="duplicateValues" dxfId="0" priority="4317"/>
  </conditionalFormatting>
  <conditionalFormatting sqref="B388:C388">
    <cfRule type="duplicateValues" dxfId="0" priority="1971"/>
  </conditionalFormatting>
  <conditionalFormatting sqref="B389">
    <cfRule type="duplicateValues" dxfId="0" priority="4316"/>
  </conditionalFormatting>
  <conditionalFormatting sqref="B389:C389">
    <cfRule type="duplicateValues" dxfId="0" priority="1970"/>
  </conditionalFormatting>
  <conditionalFormatting sqref="B390">
    <cfRule type="duplicateValues" dxfId="0" priority="4315"/>
  </conditionalFormatting>
  <conditionalFormatting sqref="B390:C390">
    <cfRule type="duplicateValues" dxfId="0" priority="1969"/>
  </conditionalFormatting>
  <conditionalFormatting sqref="B391">
    <cfRule type="duplicateValues" dxfId="0" priority="4314"/>
  </conditionalFormatting>
  <conditionalFormatting sqref="B391:C391">
    <cfRule type="duplicateValues" dxfId="0" priority="1968"/>
  </conditionalFormatting>
  <conditionalFormatting sqref="B392">
    <cfRule type="duplicateValues" dxfId="0" priority="4313"/>
  </conditionalFormatting>
  <conditionalFormatting sqref="B392:C392">
    <cfRule type="duplicateValues" dxfId="0" priority="1967"/>
  </conditionalFormatting>
  <conditionalFormatting sqref="B393">
    <cfRule type="duplicateValues" dxfId="0" priority="4312"/>
  </conditionalFormatting>
  <conditionalFormatting sqref="B393:C393">
    <cfRule type="duplicateValues" dxfId="0" priority="1966"/>
  </conditionalFormatting>
  <conditionalFormatting sqref="B394">
    <cfRule type="duplicateValues" dxfId="0" priority="4311"/>
  </conditionalFormatting>
  <conditionalFormatting sqref="B394:C394">
    <cfRule type="duplicateValues" dxfId="0" priority="1965"/>
  </conditionalFormatting>
  <conditionalFormatting sqref="B395">
    <cfRule type="duplicateValues" dxfId="0" priority="4310"/>
  </conditionalFormatting>
  <conditionalFormatting sqref="B395:C395">
    <cfRule type="duplicateValues" dxfId="0" priority="1964"/>
  </conditionalFormatting>
  <conditionalFormatting sqref="B396">
    <cfRule type="duplicateValues" dxfId="0" priority="4309"/>
  </conditionalFormatting>
  <conditionalFormatting sqref="B396:C396">
    <cfRule type="duplicateValues" dxfId="0" priority="1963"/>
  </conditionalFormatting>
  <conditionalFormatting sqref="B397">
    <cfRule type="duplicateValues" dxfId="0" priority="4308"/>
  </conditionalFormatting>
  <conditionalFormatting sqref="B397:C397">
    <cfRule type="duplicateValues" dxfId="0" priority="1962"/>
  </conditionalFormatting>
  <conditionalFormatting sqref="B398">
    <cfRule type="duplicateValues" dxfId="0" priority="4307"/>
  </conditionalFormatting>
  <conditionalFormatting sqref="B398:C398">
    <cfRule type="duplicateValues" dxfId="0" priority="1961"/>
  </conditionalFormatting>
  <conditionalFormatting sqref="B399">
    <cfRule type="duplicateValues" dxfId="0" priority="4306"/>
  </conditionalFormatting>
  <conditionalFormatting sqref="B399:C399">
    <cfRule type="duplicateValues" dxfId="0" priority="1960"/>
  </conditionalFormatting>
  <conditionalFormatting sqref="B400">
    <cfRule type="duplicateValues" dxfId="0" priority="4305"/>
  </conditionalFormatting>
  <conditionalFormatting sqref="B400:C400">
    <cfRule type="duplicateValues" dxfId="0" priority="1959"/>
  </conditionalFormatting>
  <conditionalFormatting sqref="B401">
    <cfRule type="duplicateValues" dxfId="0" priority="4304"/>
  </conditionalFormatting>
  <conditionalFormatting sqref="B401:C401">
    <cfRule type="duplicateValues" dxfId="0" priority="1958"/>
  </conditionalFormatting>
  <conditionalFormatting sqref="B402">
    <cfRule type="duplicateValues" dxfId="0" priority="4303"/>
  </conditionalFormatting>
  <conditionalFormatting sqref="B402:C402">
    <cfRule type="duplicateValues" dxfId="0" priority="1957"/>
  </conditionalFormatting>
  <conditionalFormatting sqref="B403">
    <cfRule type="duplicateValues" dxfId="0" priority="4302"/>
  </conditionalFormatting>
  <conditionalFormatting sqref="B403:C403">
    <cfRule type="duplicateValues" dxfId="0" priority="1956"/>
  </conditionalFormatting>
  <conditionalFormatting sqref="B404">
    <cfRule type="duplicateValues" dxfId="0" priority="4301"/>
  </conditionalFormatting>
  <conditionalFormatting sqref="B404:C404">
    <cfRule type="duplicateValues" dxfId="0" priority="1955"/>
  </conditionalFormatting>
  <conditionalFormatting sqref="B405">
    <cfRule type="duplicateValues" dxfId="0" priority="4300"/>
  </conditionalFormatting>
  <conditionalFormatting sqref="B405:C405">
    <cfRule type="duplicateValues" dxfId="0" priority="1954"/>
  </conditionalFormatting>
  <conditionalFormatting sqref="B406">
    <cfRule type="duplicateValues" dxfId="0" priority="4299"/>
  </conditionalFormatting>
  <conditionalFormatting sqref="B406:C406">
    <cfRule type="duplicateValues" dxfId="0" priority="1953"/>
  </conditionalFormatting>
  <conditionalFormatting sqref="B407">
    <cfRule type="duplicateValues" dxfId="0" priority="4298"/>
  </conditionalFormatting>
  <conditionalFormatting sqref="B407:C407">
    <cfRule type="duplicateValues" dxfId="0" priority="1952"/>
  </conditionalFormatting>
  <conditionalFormatting sqref="B408">
    <cfRule type="duplicateValues" dxfId="0" priority="4297"/>
  </conditionalFormatting>
  <conditionalFormatting sqref="B408:C408">
    <cfRule type="duplicateValues" dxfId="0" priority="1951"/>
  </conditionalFormatting>
  <conditionalFormatting sqref="B409">
    <cfRule type="duplicateValues" dxfId="0" priority="4296"/>
  </conditionalFormatting>
  <conditionalFormatting sqref="B409:C409">
    <cfRule type="duplicateValues" dxfId="0" priority="1950"/>
  </conditionalFormatting>
  <conditionalFormatting sqref="B410">
    <cfRule type="duplicateValues" dxfId="0" priority="4295"/>
  </conditionalFormatting>
  <conditionalFormatting sqref="B410:C410">
    <cfRule type="duplicateValues" dxfId="0" priority="1949"/>
  </conditionalFormatting>
  <conditionalFormatting sqref="B411">
    <cfRule type="duplicateValues" dxfId="0" priority="4294"/>
  </conditionalFormatting>
  <conditionalFormatting sqref="B411:C411">
    <cfRule type="duplicateValues" dxfId="0" priority="1948"/>
  </conditionalFormatting>
  <conditionalFormatting sqref="B412">
    <cfRule type="duplicateValues" dxfId="0" priority="4293"/>
  </conditionalFormatting>
  <conditionalFormatting sqref="B412:C412">
    <cfRule type="duplicateValues" dxfId="0" priority="1947"/>
  </conditionalFormatting>
  <conditionalFormatting sqref="B413">
    <cfRule type="duplicateValues" dxfId="0" priority="4292"/>
  </conditionalFormatting>
  <conditionalFormatting sqref="B413:C413">
    <cfRule type="duplicateValues" dxfId="0" priority="1946"/>
  </conditionalFormatting>
  <conditionalFormatting sqref="B414">
    <cfRule type="duplicateValues" dxfId="0" priority="4291"/>
  </conditionalFormatting>
  <conditionalFormatting sqref="B414:C414">
    <cfRule type="duplicateValues" dxfId="0" priority="1945"/>
  </conditionalFormatting>
  <conditionalFormatting sqref="B415">
    <cfRule type="duplicateValues" dxfId="0" priority="4290"/>
  </conditionalFormatting>
  <conditionalFormatting sqref="B415:C415">
    <cfRule type="duplicateValues" dxfId="0" priority="1944"/>
  </conditionalFormatting>
  <conditionalFormatting sqref="B416">
    <cfRule type="duplicateValues" dxfId="0" priority="4289"/>
  </conditionalFormatting>
  <conditionalFormatting sqref="B416:C416">
    <cfRule type="duplicateValues" dxfId="0" priority="1943"/>
  </conditionalFormatting>
  <conditionalFormatting sqref="B417">
    <cfRule type="duplicateValues" dxfId="0" priority="4288"/>
  </conditionalFormatting>
  <conditionalFormatting sqref="B417:C417">
    <cfRule type="duplicateValues" dxfId="0" priority="1942"/>
  </conditionalFormatting>
  <conditionalFormatting sqref="B418">
    <cfRule type="duplicateValues" dxfId="0" priority="4287"/>
  </conditionalFormatting>
  <conditionalFormatting sqref="B418:C418">
    <cfRule type="duplicateValues" dxfId="0" priority="1941"/>
  </conditionalFormatting>
  <conditionalFormatting sqref="B419">
    <cfRule type="duplicateValues" dxfId="0" priority="4286"/>
  </conditionalFormatting>
  <conditionalFormatting sqref="B419:C419">
    <cfRule type="duplicateValues" dxfId="0" priority="1940"/>
  </conditionalFormatting>
  <conditionalFormatting sqref="B420">
    <cfRule type="duplicateValues" dxfId="0" priority="4285"/>
  </conditionalFormatting>
  <conditionalFormatting sqref="B420:C420">
    <cfRule type="duplicateValues" dxfId="0" priority="1939"/>
  </conditionalFormatting>
  <conditionalFormatting sqref="B421">
    <cfRule type="duplicateValues" dxfId="0" priority="4284"/>
  </conditionalFormatting>
  <conditionalFormatting sqref="B421:C421">
    <cfRule type="duplicateValues" dxfId="0" priority="1938"/>
  </conditionalFormatting>
  <conditionalFormatting sqref="B422">
    <cfRule type="duplicateValues" dxfId="0" priority="4283"/>
  </conditionalFormatting>
  <conditionalFormatting sqref="B422:C422">
    <cfRule type="duplicateValues" dxfId="0" priority="1937"/>
  </conditionalFormatting>
  <conditionalFormatting sqref="B423">
    <cfRule type="duplicateValues" dxfId="0" priority="4282"/>
  </conditionalFormatting>
  <conditionalFormatting sqref="B423:C423">
    <cfRule type="duplicateValues" dxfId="0" priority="1936"/>
  </conditionalFormatting>
  <conditionalFormatting sqref="B424">
    <cfRule type="duplicateValues" dxfId="0" priority="4281"/>
  </conditionalFormatting>
  <conditionalFormatting sqref="B424:C424">
    <cfRule type="duplicateValues" dxfId="0" priority="1935"/>
  </conditionalFormatting>
  <conditionalFormatting sqref="B425">
    <cfRule type="duplicateValues" dxfId="0" priority="4280"/>
  </conditionalFormatting>
  <conditionalFormatting sqref="B425:C425">
    <cfRule type="duplicateValues" dxfId="0" priority="1934"/>
  </conditionalFormatting>
  <conditionalFormatting sqref="B426">
    <cfRule type="duplicateValues" dxfId="0" priority="4279"/>
  </conditionalFormatting>
  <conditionalFormatting sqref="B426:C426">
    <cfRule type="duplicateValues" dxfId="0" priority="1933"/>
  </conditionalFormatting>
  <conditionalFormatting sqref="B427">
    <cfRule type="duplicateValues" dxfId="0" priority="4278"/>
  </conditionalFormatting>
  <conditionalFormatting sqref="B427:C427">
    <cfRule type="duplicateValues" dxfId="0" priority="1932"/>
  </conditionalFormatting>
  <conditionalFormatting sqref="B428">
    <cfRule type="duplicateValues" dxfId="0" priority="4277"/>
  </conditionalFormatting>
  <conditionalFormatting sqref="B428:C428">
    <cfRule type="duplicateValues" dxfId="0" priority="1931"/>
  </conditionalFormatting>
  <conditionalFormatting sqref="B429">
    <cfRule type="duplicateValues" dxfId="0" priority="4276"/>
  </conditionalFormatting>
  <conditionalFormatting sqref="B429:C429">
    <cfRule type="duplicateValues" dxfId="0" priority="1930"/>
  </conditionalFormatting>
  <conditionalFormatting sqref="B430">
    <cfRule type="duplicateValues" dxfId="0" priority="4275"/>
  </conditionalFormatting>
  <conditionalFormatting sqref="B430:C430">
    <cfRule type="duplicateValues" dxfId="0" priority="1929"/>
  </conditionalFormatting>
  <conditionalFormatting sqref="B431">
    <cfRule type="duplicateValues" dxfId="0" priority="4274"/>
  </conditionalFormatting>
  <conditionalFormatting sqref="B431:C431">
    <cfRule type="duplicateValues" dxfId="0" priority="1928"/>
  </conditionalFormatting>
  <conditionalFormatting sqref="B432">
    <cfRule type="duplicateValues" dxfId="0" priority="4273"/>
  </conditionalFormatting>
  <conditionalFormatting sqref="B432:C432">
    <cfRule type="duplicateValues" dxfId="0" priority="1927"/>
  </conditionalFormatting>
  <conditionalFormatting sqref="B433">
    <cfRule type="duplicateValues" dxfId="0" priority="4272"/>
  </conditionalFormatting>
  <conditionalFormatting sqref="B433:C433">
    <cfRule type="duplicateValues" dxfId="0" priority="1926"/>
  </conditionalFormatting>
  <conditionalFormatting sqref="B434">
    <cfRule type="duplicateValues" dxfId="0" priority="4271"/>
  </conditionalFormatting>
  <conditionalFormatting sqref="B434:C434">
    <cfRule type="duplicateValues" dxfId="0" priority="1925"/>
  </conditionalFormatting>
  <conditionalFormatting sqref="B435">
    <cfRule type="duplicateValues" dxfId="0" priority="4270"/>
  </conditionalFormatting>
  <conditionalFormatting sqref="B435:C435">
    <cfRule type="duplicateValues" dxfId="0" priority="1924"/>
  </conditionalFormatting>
  <conditionalFormatting sqref="B436">
    <cfRule type="duplicateValues" dxfId="0" priority="4269"/>
  </conditionalFormatting>
  <conditionalFormatting sqref="B436:C436">
    <cfRule type="duplicateValues" dxfId="0" priority="1923"/>
  </conditionalFormatting>
  <conditionalFormatting sqref="B437">
    <cfRule type="duplicateValues" dxfId="0" priority="4268"/>
  </conditionalFormatting>
  <conditionalFormatting sqref="B437:C437">
    <cfRule type="duplicateValues" dxfId="0" priority="1922"/>
  </conditionalFormatting>
  <conditionalFormatting sqref="B438">
    <cfRule type="duplicateValues" dxfId="0" priority="4267"/>
  </conditionalFormatting>
  <conditionalFormatting sqref="B438:C438">
    <cfRule type="duplicateValues" dxfId="0" priority="1921"/>
  </conditionalFormatting>
  <conditionalFormatting sqref="B439">
    <cfRule type="duplicateValues" dxfId="0" priority="4266"/>
  </conditionalFormatting>
  <conditionalFormatting sqref="B439:C439">
    <cfRule type="duplicateValues" dxfId="0" priority="1920"/>
  </conditionalFormatting>
  <conditionalFormatting sqref="B440">
    <cfRule type="duplicateValues" dxfId="0" priority="4265"/>
  </conditionalFormatting>
  <conditionalFormatting sqref="B440:C440">
    <cfRule type="duplicateValues" dxfId="0" priority="1919"/>
  </conditionalFormatting>
  <conditionalFormatting sqref="B441">
    <cfRule type="duplicateValues" dxfId="0" priority="4264"/>
  </conditionalFormatting>
  <conditionalFormatting sqref="B441:C441">
    <cfRule type="duplicateValues" dxfId="0" priority="1918"/>
  </conditionalFormatting>
  <conditionalFormatting sqref="B442">
    <cfRule type="duplicateValues" dxfId="0" priority="4263"/>
  </conditionalFormatting>
  <conditionalFormatting sqref="B442:C442">
    <cfRule type="duplicateValues" dxfId="0" priority="1917"/>
  </conditionalFormatting>
  <conditionalFormatting sqref="B443">
    <cfRule type="duplicateValues" dxfId="0" priority="4262"/>
  </conditionalFormatting>
  <conditionalFormatting sqref="B443:C443">
    <cfRule type="duplicateValues" dxfId="0" priority="1916"/>
  </conditionalFormatting>
  <conditionalFormatting sqref="B444">
    <cfRule type="duplicateValues" dxfId="0" priority="4261"/>
  </conditionalFormatting>
  <conditionalFormatting sqref="B444:C444">
    <cfRule type="duplicateValues" dxfId="0" priority="1915"/>
  </conditionalFormatting>
  <conditionalFormatting sqref="B445">
    <cfRule type="duplicateValues" dxfId="0" priority="4260"/>
  </conditionalFormatting>
  <conditionalFormatting sqref="B445:C445">
    <cfRule type="duplicateValues" dxfId="0" priority="1914"/>
  </conditionalFormatting>
  <conditionalFormatting sqref="B446">
    <cfRule type="duplicateValues" dxfId="0" priority="4259"/>
  </conditionalFormatting>
  <conditionalFormatting sqref="B446:C446">
    <cfRule type="duplicateValues" dxfId="0" priority="1913"/>
  </conditionalFormatting>
  <conditionalFormatting sqref="B447">
    <cfRule type="duplicateValues" dxfId="0" priority="4258"/>
  </conditionalFormatting>
  <conditionalFormatting sqref="B447:C447">
    <cfRule type="duplicateValues" dxfId="0" priority="1912"/>
  </conditionalFormatting>
  <conditionalFormatting sqref="B448">
    <cfRule type="duplicateValues" dxfId="0" priority="4257"/>
  </conditionalFormatting>
  <conditionalFormatting sqref="B448:C448">
    <cfRule type="duplicateValues" dxfId="0" priority="1911"/>
  </conditionalFormatting>
  <conditionalFormatting sqref="B449">
    <cfRule type="duplicateValues" dxfId="0" priority="4256"/>
  </conditionalFormatting>
  <conditionalFormatting sqref="B449:C449">
    <cfRule type="duplicateValues" dxfId="0" priority="1910"/>
  </conditionalFormatting>
  <conditionalFormatting sqref="B450">
    <cfRule type="duplicateValues" dxfId="0" priority="4255"/>
  </conditionalFormatting>
  <conditionalFormatting sqref="B450:C450">
    <cfRule type="duplicateValues" dxfId="0" priority="1909"/>
  </conditionalFormatting>
  <conditionalFormatting sqref="B451">
    <cfRule type="duplicateValues" dxfId="0" priority="4254"/>
  </conditionalFormatting>
  <conditionalFormatting sqref="B451:C451">
    <cfRule type="duplicateValues" dxfId="0" priority="1908"/>
  </conditionalFormatting>
  <conditionalFormatting sqref="B452">
    <cfRule type="duplicateValues" dxfId="0" priority="4253"/>
  </conditionalFormatting>
  <conditionalFormatting sqref="B452:C452">
    <cfRule type="duplicateValues" dxfId="0" priority="1907"/>
  </conditionalFormatting>
  <conditionalFormatting sqref="B453">
    <cfRule type="duplicateValues" dxfId="0" priority="4252"/>
  </conditionalFormatting>
  <conditionalFormatting sqref="B453:C453">
    <cfRule type="duplicateValues" dxfId="0" priority="1906"/>
  </conditionalFormatting>
  <conditionalFormatting sqref="B454">
    <cfRule type="duplicateValues" dxfId="0" priority="4251"/>
  </conditionalFormatting>
  <conditionalFormatting sqref="B454:C454">
    <cfRule type="duplicateValues" dxfId="0" priority="1905"/>
  </conditionalFormatting>
  <conditionalFormatting sqref="B455">
    <cfRule type="duplicateValues" dxfId="0" priority="4250"/>
  </conditionalFormatting>
  <conditionalFormatting sqref="B455:C455">
    <cfRule type="duplicateValues" dxfId="0" priority="1904"/>
  </conditionalFormatting>
  <conditionalFormatting sqref="B456">
    <cfRule type="duplicateValues" dxfId="0" priority="4249"/>
  </conditionalFormatting>
  <conditionalFormatting sqref="B456:C456">
    <cfRule type="duplicateValues" dxfId="0" priority="1903"/>
  </conditionalFormatting>
  <conditionalFormatting sqref="B457">
    <cfRule type="duplicateValues" dxfId="0" priority="4248"/>
  </conditionalFormatting>
  <conditionalFormatting sqref="B457:C457">
    <cfRule type="duplicateValues" dxfId="0" priority="1902"/>
  </conditionalFormatting>
  <conditionalFormatting sqref="B458">
    <cfRule type="duplicateValues" dxfId="0" priority="4247"/>
  </conditionalFormatting>
  <conditionalFormatting sqref="B458:C458">
    <cfRule type="duplicateValues" dxfId="0" priority="1901"/>
  </conditionalFormatting>
  <conditionalFormatting sqref="B459">
    <cfRule type="duplicateValues" dxfId="0" priority="4246"/>
  </conditionalFormatting>
  <conditionalFormatting sqref="B459:C459">
    <cfRule type="duplicateValues" dxfId="0" priority="1900"/>
  </conditionalFormatting>
  <conditionalFormatting sqref="B460">
    <cfRule type="duplicateValues" dxfId="0" priority="4245"/>
  </conditionalFormatting>
  <conditionalFormatting sqref="B460:C460">
    <cfRule type="duplicateValues" dxfId="0" priority="1899"/>
  </conditionalFormatting>
  <conditionalFormatting sqref="B461">
    <cfRule type="duplicateValues" dxfId="0" priority="4244"/>
  </conditionalFormatting>
  <conditionalFormatting sqref="B461:C461">
    <cfRule type="duplicateValues" dxfId="0" priority="1898"/>
  </conditionalFormatting>
  <conditionalFormatting sqref="B462">
    <cfRule type="duplicateValues" dxfId="0" priority="4243"/>
  </conditionalFormatting>
  <conditionalFormatting sqref="B462:C462">
    <cfRule type="duplicateValues" dxfId="0" priority="1897"/>
  </conditionalFormatting>
  <conditionalFormatting sqref="B463">
    <cfRule type="duplicateValues" dxfId="0" priority="4242"/>
  </conditionalFormatting>
  <conditionalFormatting sqref="B463:C463">
    <cfRule type="duplicateValues" dxfId="0" priority="1896"/>
  </conditionalFormatting>
  <conditionalFormatting sqref="B464">
    <cfRule type="duplicateValues" dxfId="0" priority="4241"/>
  </conditionalFormatting>
  <conditionalFormatting sqref="B464:C464">
    <cfRule type="duplicateValues" dxfId="0" priority="1895"/>
  </conditionalFormatting>
  <conditionalFormatting sqref="B465">
    <cfRule type="duplicateValues" dxfId="0" priority="4240"/>
  </conditionalFormatting>
  <conditionalFormatting sqref="B465:C465">
    <cfRule type="duplicateValues" dxfId="0" priority="1894"/>
  </conditionalFormatting>
  <conditionalFormatting sqref="B466">
    <cfRule type="duplicateValues" dxfId="0" priority="4239"/>
  </conditionalFormatting>
  <conditionalFormatting sqref="B466:C466">
    <cfRule type="duplicateValues" dxfId="0" priority="1893"/>
  </conditionalFormatting>
  <conditionalFormatting sqref="B467">
    <cfRule type="duplicateValues" dxfId="0" priority="4238"/>
  </conditionalFormatting>
  <conditionalFormatting sqref="B467:C467">
    <cfRule type="duplicateValues" dxfId="0" priority="1892"/>
  </conditionalFormatting>
  <conditionalFormatting sqref="B468">
    <cfRule type="duplicateValues" dxfId="0" priority="4237"/>
  </conditionalFormatting>
  <conditionalFormatting sqref="B468:C468">
    <cfRule type="duplicateValues" dxfId="0" priority="1891"/>
  </conditionalFormatting>
  <conditionalFormatting sqref="B469">
    <cfRule type="duplicateValues" dxfId="0" priority="4236"/>
  </conditionalFormatting>
  <conditionalFormatting sqref="B469:C469">
    <cfRule type="duplicateValues" dxfId="0" priority="1890"/>
  </conditionalFormatting>
  <conditionalFormatting sqref="B470">
    <cfRule type="duplicateValues" dxfId="0" priority="4235"/>
  </conditionalFormatting>
  <conditionalFormatting sqref="B470:C470">
    <cfRule type="duplicateValues" dxfId="0" priority="1889"/>
  </conditionalFormatting>
  <conditionalFormatting sqref="B471">
    <cfRule type="duplicateValues" dxfId="0" priority="4234"/>
  </conditionalFormatting>
  <conditionalFormatting sqref="B471:C471">
    <cfRule type="duplicateValues" dxfId="0" priority="1888"/>
  </conditionalFormatting>
  <conditionalFormatting sqref="B472">
    <cfRule type="duplicateValues" dxfId="0" priority="4233"/>
  </conditionalFormatting>
  <conditionalFormatting sqref="B472:C472">
    <cfRule type="duplicateValues" dxfId="0" priority="1887"/>
  </conditionalFormatting>
  <conditionalFormatting sqref="B473">
    <cfRule type="duplicateValues" dxfId="0" priority="4232"/>
  </conditionalFormatting>
  <conditionalFormatting sqref="B473:C473">
    <cfRule type="duplicateValues" dxfId="0" priority="1886"/>
  </conditionalFormatting>
  <conditionalFormatting sqref="B474">
    <cfRule type="duplicateValues" dxfId="0" priority="4231"/>
  </conditionalFormatting>
  <conditionalFormatting sqref="B474:C474">
    <cfRule type="duplicateValues" dxfId="0" priority="1885"/>
  </conditionalFormatting>
  <conditionalFormatting sqref="B475">
    <cfRule type="duplicateValues" dxfId="0" priority="4230"/>
  </conditionalFormatting>
  <conditionalFormatting sqref="B475:C475">
    <cfRule type="duplicateValues" dxfId="0" priority="1884"/>
  </conditionalFormatting>
  <conditionalFormatting sqref="B476">
    <cfRule type="duplicateValues" dxfId="0" priority="4229"/>
  </conditionalFormatting>
  <conditionalFormatting sqref="B476:C476">
    <cfRule type="duplicateValues" dxfId="0" priority="1883"/>
  </conditionalFormatting>
  <conditionalFormatting sqref="B477">
    <cfRule type="duplicateValues" dxfId="0" priority="4228"/>
  </conditionalFormatting>
  <conditionalFormatting sqref="B477:C477">
    <cfRule type="duplicateValues" dxfId="0" priority="1882"/>
  </conditionalFormatting>
  <conditionalFormatting sqref="B478">
    <cfRule type="duplicateValues" dxfId="0" priority="4227"/>
  </conditionalFormatting>
  <conditionalFormatting sqref="B478:C478">
    <cfRule type="duplicateValues" dxfId="0" priority="1881"/>
  </conditionalFormatting>
  <conditionalFormatting sqref="B479">
    <cfRule type="duplicateValues" dxfId="0" priority="4226"/>
  </conditionalFormatting>
  <conditionalFormatting sqref="B479:C479">
    <cfRule type="duplicateValues" dxfId="0" priority="1880"/>
  </conditionalFormatting>
  <conditionalFormatting sqref="B480">
    <cfRule type="duplicateValues" dxfId="0" priority="4225"/>
  </conditionalFormatting>
  <conditionalFormatting sqref="B480:C480">
    <cfRule type="duplicateValues" dxfId="0" priority="1879"/>
  </conditionalFormatting>
  <conditionalFormatting sqref="B481">
    <cfRule type="duplicateValues" dxfId="0" priority="4224"/>
  </conditionalFormatting>
  <conditionalFormatting sqref="B481:C481">
    <cfRule type="duplicateValues" dxfId="0" priority="1878"/>
  </conditionalFormatting>
  <conditionalFormatting sqref="B482">
    <cfRule type="duplicateValues" dxfId="0" priority="4223"/>
  </conditionalFormatting>
  <conditionalFormatting sqref="B482:C482">
    <cfRule type="duplicateValues" dxfId="0" priority="1877"/>
  </conditionalFormatting>
  <conditionalFormatting sqref="B483">
    <cfRule type="duplicateValues" dxfId="0" priority="4222"/>
  </conditionalFormatting>
  <conditionalFormatting sqref="B483:C483">
    <cfRule type="duplicateValues" dxfId="0" priority="1876"/>
  </conditionalFormatting>
  <conditionalFormatting sqref="B484">
    <cfRule type="duplicateValues" dxfId="0" priority="4221"/>
  </conditionalFormatting>
  <conditionalFormatting sqref="B484:C484">
    <cfRule type="duplicateValues" dxfId="0" priority="1875"/>
  </conditionalFormatting>
  <conditionalFormatting sqref="B485">
    <cfRule type="duplicateValues" dxfId="0" priority="4220"/>
  </conditionalFormatting>
  <conditionalFormatting sqref="B485:C485">
    <cfRule type="duplicateValues" dxfId="0" priority="1874"/>
  </conditionalFormatting>
  <conditionalFormatting sqref="B486">
    <cfRule type="duplicateValues" dxfId="0" priority="4219"/>
  </conditionalFormatting>
  <conditionalFormatting sqref="B486:C486">
    <cfRule type="duplicateValues" dxfId="0" priority="1873"/>
  </conditionalFormatting>
  <conditionalFormatting sqref="B487">
    <cfRule type="duplicateValues" dxfId="0" priority="4218"/>
  </conditionalFormatting>
  <conditionalFormatting sqref="B487:C487">
    <cfRule type="duplicateValues" dxfId="0" priority="1872"/>
  </conditionalFormatting>
  <conditionalFormatting sqref="B488">
    <cfRule type="duplicateValues" dxfId="0" priority="4217"/>
  </conditionalFormatting>
  <conditionalFormatting sqref="B488:C488">
    <cfRule type="duplicateValues" dxfId="0" priority="1871"/>
  </conditionalFormatting>
  <conditionalFormatting sqref="B489">
    <cfRule type="duplicateValues" dxfId="0" priority="4216"/>
  </conditionalFormatting>
  <conditionalFormatting sqref="B489:C489">
    <cfRule type="duplicateValues" dxfId="0" priority="1870"/>
  </conditionalFormatting>
  <conditionalFormatting sqref="B490">
    <cfRule type="duplicateValues" dxfId="0" priority="4215"/>
  </conditionalFormatting>
  <conditionalFormatting sqref="B490:C490">
    <cfRule type="duplicateValues" dxfId="0" priority="1869"/>
  </conditionalFormatting>
  <conditionalFormatting sqref="B491">
    <cfRule type="duplicateValues" dxfId="0" priority="4214"/>
  </conditionalFormatting>
  <conditionalFormatting sqref="B491:C491">
    <cfRule type="duplicateValues" dxfId="0" priority="1868"/>
  </conditionalFormatting>
  <conditionalFormatting sqref="B492">
    <cfRule type="duplicateValues" dxfId="0" priority="4213"/>
  </conditionalFormatting>
  <conditionalFormatting sqref="B492:C492">
    <cfRule type="duplicateValues" dxfId="0" priority="1867"/>
  </conditionalFormatting>
  <conditionalFormatting sqref="B493">
    <cfRule type="duplicateValues" dxfId="0" priority="4212"/>
  </conditionalFormatting>
  <conditionalFormatting sqref="B493:C493">
    <cfRule type="duplicateValues" dxfId="0" priority="1866"/>
  </conditionalFormatting>
  <conditionalFormatting sqref="B494">
    <cfRule type="duplicateValues" dxfId="0" priority="4211"/>
  </conditionalFormatting>
  <conditionalFormatting sqref="B494:C494">
    <cfRule type="duplicateValues" dxfId="0" priority="1865"/>
  </conditionalFormatting>
  <conditionalFormatting sqref="B495">
    <cfRule type="duplicateValues" dxfId="0" priority="4210"/>
  </conditionalFormatting>
  <conditionalFormatting sqref="B495:C495">
    <cfRule type="duplicateValues" dxfId="0" priority="1864"/>
  </conditionalFormatting>
  <conditionalFormatting sqref="B496">
    <cfRule type="duplicateValues" dxfId="0" priority="4209"/>
  </conditionalFormatting>
  <conditionalFormatting sqref="B496:C496">
    <cfRule type="duplicateValues" dxfId="0" priority="1863"/>
  </conditionalFormatting>
  <conditionalFormatting sqref="B497">
    <cfRule type="duplicateValues" dxfId="0" priority="4208"/>
  </conditionalFormatting>
  <conditionalFormatting sqref="B497:C497">
    <cfRule type="duplicateValues" dxfId="0" priority="1862"/>
  </conditionalFormatting>
  <conditionalFormatting sqref="B498">
    <cfRule type="duplicateValues" dxfId="0" priority="4207"/>
  </conditionalFormatting>
  <conditionalFormatting sqref="B498:C498">
    <cfRule type="duplicateValues" dxfId="0" priority="1861"/>
  </conditionalFormatting>
  <conditionalFormatting sqref="B499">
    <cfRule type="duplicateValues" dxfId="0" priority="4206"/>
  </conditionalFormatting>
  <conditionalFormatting sqref="B499:C499">
    <cfRule type="duplicateValues" dxfId="0" priority="1860"/>
  </conditionalFormatting>
  <conditionalFormatting sqref="B500">
    <cfRule type="duplicateValues" dxfId="0" priority="4205"/>
  </conditionalFormatting>
  <conditionalFormatting sqref="B500:C500">
    <cfRule type="duplicateValues" dxfId="0" priority="1859"/>
  </conditionalFormatting>
  <conditionalFormatting sqref="B501">
    <cfRule type="duplicateValues" dxfId="0" priority="4204"/>
  </conditionalFormatting>
  <conditionalFormatting sqref="B501:C501">
    <cfRule type="duplicateValues" dxfId="0" priority="1858"/>
  </conditionalFormatting>
  <conditionalFormatting sqref="B502">
    <cfRule type="duplicateValues" dxfId="0" priority="4203"/>
  </conditionalFormatting>
  <conditionalFormatting sqref="B502:C502">
    <cfRule type="duplicateValues" dxfId="0" priority="1857"/>
  </conditionalFormatting>
  <conditionalFormatting sqref="B503">
    <cfRule type="duplicateValues" dxfId="0" priority="4202"/>
  </conditionalFormatting>
  <conditionalFormatting sqref="B503:C503">
    <cfRule type="duplicateValues" dxfId="0" priority="1856"/>
  </conditionalFormatting>
  <conditionalFormatting sqref="B504">
    <cfRule type="duplicateValues" dxfId="0" priority="4201"/>
  </conditionalFormatting>
  <conditionalFormatting sqref="B504:C504">
    <cfRule type="duplicateValues" dxfId="0" priority="1855"/>
  </conditionalFormatting>
  <conditionalFormatting sqref="B505">
    <cfRule type="duplicateValues" dxfId="0" priority="4200"/>
  </conditionalFormatting>
  <conditionalFormatting sqref="B505:C505">
    <cfRule type="duplicateValues" dxfId="0" priority="1854"/>
  </conditionalFormatting>
  <conditionalFormatting sqref="B506">
    <cfRule type="duplicateValues" dxfId="0" priority="4199"/>
  </conditionalFormatting>
  <conditionalFormatting sqref="B506:C506">
    <cfRule type="duplicateValues" dxfId="0" priority="1853"/>
  </conditionalFormatting>
  <conditionalFormatting sqref="B507">
    <cfRule type="duplicateValues" dxfId="0" priority="4198"/>
  </conditionalFormatting>
  <conditionalFormatting sqref="B507:C507">
    <cfRule type="duplicateValues" dxfId="0" priority="1852"/>
  </conditionalFormatting>
  <conditionalFormatting sqref="B508">
    <cfRule type="duplicateValues" dxfId="0" priority="4197"/>
  </conditionalFormatting>
  <conditionalFormatting sqref="B508:C508">
    <cfRule type="duplicateValues" dxfId="0" priority="1851"/>
  </conditionalFormatting>
  <conditionalFormatting sqref="B509">
    <cfRule type="duplicateValues" dxfId="0" priority="4196"/>
  </conditionalFormatting>
  <conditionalFormatting sqref="B509:C509">
    <cfRule type="duplicateValues" dxfId="0" priority="1850"/>
  </conditionalFormatting>
  <conditionalFormatting sqref="B510">
    <cfRule type="duplicateValues" dxfId="0" priority="4195"/>
  </conditionalFormatting>
  <conditionalFormatting sqref="B510:C510">
    <cfRule type="duplicateValues" dxfId="0" priority="1849"/>
  </conditionalFormatting>
  <conditionalFormatting sqref="B511">
    <cfRule type="duplicateValues" dxfId="0" priority="4194"/>
  </conditionalFormatting>
  <conditionalFormatting sqref="B511:C511">
    <cfRule type="duplicateValues" dxfId="0" priority="1848"/>
  </conditionalFormatting>
  <conditionalFormatting sqref="B512">
    <cfRule type="duplicateValues" dxfId="0" priority="4193"/>
  </conditionalFormatting>
  <conditionalFormatting sqref="B512:C512">
    <cfRule type="duplicateValues" dxfId="0" priority="1847"/>
  </conditionalFormatting>
  <conditionalFormatting sqref="B513">
    <cfRule type="duplicateValues" dxfId="0" priority="4192"/>
  </conditionalFormatting>
  <conditionalFormatting sqref="B513:C513">
    <cfRule type="duplicateValues" dxfId="0" priority="1846"/>
  </conditionalFormatting>
  <conditionalFormatting sqref="B514">
    <cfRule type="duplicateValues" dxfId="0" priority="4191"/>
  </conditionalFormatting>
  <conditionalFormatting sqref="B514:C514">
    <cfRule type="duplicateValues" dxfId="0" priority="1845"/>
  </conditionalFormatting>
  <conditionalFormatting sqref="B515">
    <cfRule type="duplicateValues" dxfId="0" priority="4190"/>
  </conditionalFormatting>
  <conditionalFormatting sqref="B515:C515">
    <cfRule type="duplicateValues" dxfId="0" priority="1844"/>
  </conditionalFormatting>
  <conditionalFormatting sqref="B516">
    <cfRule type="duplicateValues" dxfId="0" priority="4189"/>
  </conditionalFormatting>
  <conditionalFormatting sqref="B516:C516">
    <cfRule type="duplicateValues" dxfId="0" priority="1843"/>
  </conditionalFormatting>
  <conditionalFormatting sqref="B517">
    <cfRule type="duplicateValues" dxfId="0" priority="4188"/>
  </conditionalFormatting>
  <conditionalFormatting sqref="B517:C517">
    <cfRule type="duplicateValues" dxfId="0" priority="1842"/>
  </conditionalFormatting>
  <conditionalFormatting sqref="B518">
    <cfRule type="duplicateValues" dxfId="0" priority="4187"/>
  </conditionalFormatting>
  <conditionalFormatting sqref="B518:C518">
    <cfRule type="duplicateValues" dxfId="0" priority="1841"/>
  </conditionalFormatting>
  <conditionalFormatting sqref="B519">
    <cfRule type="duplicateValues" dxfId="0" priority="4186"/>
  </conditionalFormatting>
  <conditionalFormatting sqref="B519:C519">
    <cfRule type="duplicateValues" dxfId="0" priority="1840"/>
  </conditionalFormatting>
  <conditionalFormatting sqref="B520">
    <cfRule type="duplicateValues" dxfId="0" priority="4185"/>
  </conditionalFormatting>
  <conditionalFormatting sqref="B520:C520">
    <cfRule type="duplicateValues" dxfId="0" priority="1839"/>
  </conditionalFormatting>
  <conditionalFormatting sqref="B521">
    <cfRule type="duplicateValues" dxfId="0" priority="4184"/>
  </conditionalFormatting>
  <conditionalFormatting sqref="B521:C521">
    <cfRule type="duplicateValues" dxfId="0" priority="1838"/>
  </conditionalFormatting>
  <conditionalFormatting sqref="B522">
    <cfRule type="duplicateValues" dxfId="0" priority="4183"/>
  </conditionalFormatting>
  <conditionalFormatting sqref="B522:C522">
    <cfRule type="duplicateValues" dxfId="0" priority="1837"/>
  </conditionalFormatting>
  <conditionalFormatting sqref="B523">
    <cfRule type="duplicateValues" dxfId="0" priority="4182"/>
  </conditionalFormatting>
  <conditionalFormatting sqref="B523:C523">
    <cfRule type="duplicateValues" dxfId="0" priority="1836"/>
  </conditionalFormatting>
  <conditionalFormatting sqref="B524">
    <cfRule type="duplicateValues" dxfId="0" priority="4181"/>
  </conditionalFormatting>
  <conditionalFormatting sqref="B524:C524">
    <cfRule type="duplicateValues" dxfId="0" priority="1835"/>
  </conditionalFormatting>
  <conditionalFormatting sqref="B525">
    <cfRule type="duplicateValues" dxfId="0" priority="4180"/>
  </conditionalFormatting>
  <conditionalFormatting sqref="B525:C525">
    <cfRule type="duplicateValues" dxfId="0" priority="1834"/>
  </conditionalFormatting>
  <conditionalFormatting sqref="B526">
    <cfRule type="duplicateValues" dxfId="0" priority="4179"/>
  </conditionalFormatting>
  <conditionalFormatting sqref="B526:C526">
    <cfRule type="duplicateValues" dxfId="0" priority="1833"/>
  </conditionalFormatting>
  <conditionalFormatting sqref="B527">
    <cfRule type="duplicateValues" dxfId="0" priority="4178"/>
  </conditionalFormatting>
  <conditionalFormatting sqref="B527:C527">
    <cfRule type="duplicateValues" dxfId="0" priority="1832"/>
  </conditionalFormatting>
  <conditionalFormatting sqref="B528">
    <cfRule type="duplicateValues" dxfId="0" priority="4177"/>
  </conditionalFormatting>
  <conditionalFormatting sqref="B528:C528">
    <cfRule type="duplicateValues" dxfId="0" priority="1831"/>
  </conditionalFormatting>
  <conditionalFormatting sqref="B529">
    <cfRule type="duplicateValues" dxfId="0" priority="4176"/>
  </conditionalFormatting>
  <conditionalFormatting sqref="B529:C529">
    <cfRule type="duplicateValues" dxfId="0" priority="1830"/>
  </conditionalFormatting>
  <conditionalFormatting sqref="B530">
    <cfRule type="duplicateValues" dxfId="0" priority="4175"/>
  </conditionalFormatting>
  <conditionalFormatting sqref="B530:C530">
    <cfRule type="duplicateValues" dxfId="0" priority="1829"/>
  </conditionalFormatting>
  <conditionalFormatting sqref="B531">
    <cfRule type="duplicateValues" dxfId="0" priority="4174"/>
  </conditionalFormatting>
  <conditionalFormatting sqref="B531:C531">
    <cfRule type="duplicateValues" dxfId="0" priority="1828"/>
  </conditionalFormatting>
  <conditionalFormatting sqref="B532">
    <cfRule type="duplicateValues" dxfId="0" priority="4173"/>
  </conditionalFormatting>
  <conditionalFormatting sqref="B532:C532">
    <cfRule type="duplicateValues" dxfId="0" priority="1827"/>
  </conditionalFormatting>
  <conditionalFormatting sqref="B533">
    <cfRule type="duplicateValues" dxfId="0" priority="4172"/>
  </conditionalFormatting>
  <conditionalFormatting sqref="B533:C533">
    <cfRule type="duplicateValues" dxfId="0" priority="1826"/>
  </conditionalFormatting>
  <conditionalFormatting sqref="B534">
    <cfRule type="duplicateValues" dxfId="0" priority="4171"/>
  </conditionalFormatting>
  <conditionalFormatting sqref="B534:C534">
    <cfRule type="duplicateValues" dxfId="0" priority="1825"/>
  </conditionalFormatting>
  <conditionalFormatting sqref="B535">
    <cfRule type="duplicateValues" dxfId="0" priority="4170"/>
  </conditionalFormatting>
  <conditionalFormatting sqref="B535:C535">
    <cfRule type="duplicateValues" dxfId="0" priority="1824"/>
  </conditionalFormatting>
  <conditionalFormatting sqref="B536">
    <cfRule type="duplicateValues" dxfId="0" priority="4169"/>
  </conditionalFormatting>
  <conditionalFormatting sqref="B536:C536">
    <cfRule type="duplicateValues" dxfId="0" priority="1823"/>
  </conditionalFormatting>
  <conditionalFormatting sqref="B537">
    <cfRule type="duplicateValues" dxfId="0" priority="4168"/>
  </conditionalFormatting>
  <conditionalFormatting sqref="B537:C537">
    <cfRule type="duplicateValues" dxfId="0" priority="1822"/>
  </conditionalFormatting>
  <conditionalFormatting sqref="B538">
    <cfRule type="duplicateValues" dxfId="0" priority="4167"/>
  </conditionalFormatting>
  <conditionalFormatting sqref="B538:C538">
    <cfRule type="duplicateValues" dxfId="0" priority="1821"/>
  </conditionalFormatting>
  <conditionalFormatting sqref="B539">
    <cfRule type="duplicateValues" dxfId="0" priority="4166"/>
  </conditionalFormatting>
  <conditionalFormatting sqref="B539:C539">
    <cfRule type="duplicateValues" dxfId="0" priority="1820"/>
  </conditionalFormatting>
  <conditionalFormatting sqref="B540">
    <cfRule type="duplicateValues" dxfId="0" priority="4165"/>
  </conditionalFormatting>
  <conditionalFormatting sqref="B540:C540">
    <cfRule type="duplicateValues" dxfId="0" priority="1819"/>
  </conditionalFormatting>
  <conditionalFormatting sqref="B541">
    <cfRule type="duplicateValues" dxfId="0" priority="4164"/>
  </conditionalFormatting>
  <conditionalFormatting sqref="B541:C541">
    <cfRule type="duplicateValues" dxfId="0" priority="1818"/>
  </conditionalFormatting>
  <conditionalFormatting sqref="B542">
    <cfRule type="duplicateValues" dxfId="0" priority="4163"/>
  </conditionalFormatting>
  <conditionalFormatting sqref="B542:C542">
    <cfRule type="duplicateValues" dxfId="0" priority="1817"/>
  </conditionalFormatting>
  <conditionalFormatting sqref="B543">
    <cfRule type="duplicateValues" dxfId="0" priority="4162"/>
  </conditionalFormatting>
  <conditionalFormatting sqref="B543:C543">
    <cfRule type="duplicateValues" dxfId="0" priority="1816"/>
  </conditionalFormatting>
  <conditionalFormatting sqref="B544">
    <cfRule type="duplicateValues" dxfId="0" priority="4161"/>
  </conditionalFormatting>
  <conditionalFormatting sqref="B544:C544">
    <cfRule type="duplicateValues" dxfId="0" priority="1815"/>
  </conditionalFormatting>
  <conditionalFormatting sqref="B545">
    <cfRule type="duplicateValues" dxfId="0" priority="4160"/>
  </conditionalFormatting>
  <conditionalFormatting sqref="B545:C545">
    <cfRule type="duplicateValues" dxfId="0" priority="1814"/>
  </conditionalFormatting>
  <conditionalFormatting sqref="B546">
    <cfRule type="duplicateValues" dxfId="0" priority="4159"/>
  </conditionalFormatting>
  <conditionalFormatting sqref="B546:C546">
    <cfRule type="duplicateValues" dxfId="0" priority="1813"/>
  </conditionalFormatting>
  <conditionalFormatting sqref="B547">
    <cfRule type="duplicateValues" dxfId="0" priority="4158"/>
  </conditionalFormatting>
  <conditionalFormatting sqref="B547:C547">
    <cfRule type="duplicateValues" dxfId="0" priority="1812"/>
  </conditionalFormatting>
  <conditionalFormatting sqref="B548">
    <cfRule type="duplicateValues" dxfId="0" priority="4157"/>
  </conditionalFormatting>
  <conditionalFormatting sqref="B548:C548">
    <cfRule type="duplicateValues" dxfId="0" priority="1811"/>
  </conditionalFormatting>
  <conditionalFormatting sqref="B549">
    <cfRule type="duplicateValues" dxfId="0" priority="4156"/>
  </conditionalFormatting>
  <conditionalFormatting sqref="B549:C549">
    <cfRule type="duplicateValues" dxfId="0" priority="1810"/>
  </conditionalFormatting>
  <conditionalFormatting sqref="B550">
    <cfRule type="duplicateValues" dxfId="0" priority="4155"/>
  </conditionalFormatting>
  <conditionalFormatting sqref="B550:C550">
    <cfRule type="duplicateValues" dxfId="0" priority="1809"/>
  </conditionalFormatting>
  <conditionalFormatting sqref="B551">
    <cfRule type="duplicateValues" dxfId="0" priority="4154"/>
  </conditionalFormatting>
  <conditionalFormatting sqref="B551:C551">
    <cfRule type="duplicateValues" dxfId="0" priority="1808"/>
  </conditionalFormatting>
  <conditionalFormatting sqref="B552">
    <cfRule type="duplicateValues" dxfId="0" priority="4153"/>
  </conditionalFormatting>
  <conditionalFormatting sqref="B552:C552">
    <cfRule type="duplicateValues" dxfId="0" priority="1807"/>
  </conditionalFormatting>
  <conditionalFormatting sqref="B553">
    <cfRule type="duplicateValues" dxfId="0" priority="4152"/>
  </conditionalFormatting>
  <conditionalFormatting sqref="B553:C553">
    <cfRule type="duplicateValues" dxfId="0" priority="1806"/>
  </conditionalFormatting>
  <conditionalFormatting sqref="B554">
    <cfRule type="duplicateValues" dxfId="0" priority="4151"/>
  </conditionalFormatting>
  <conditionalFormatting sqref="B554:C554">
    <cfRule type="duplicateValues" dxfId="0" priority="1805"/>
  </conditionalFormatting>
  <conditionalFormatting sqref="B555">
    <cfRule type="duplicateValues" dxfId="0" priority="4150"/>
  </conditionalFormatting>
  <conditionalFormatting sqref="B555:C555">
    <cfRule type="duplicateValues" dxfId="0" priority="1804"/>
  </conditionalFormatting>
  <conditionalFormatting sqref="B556">
    <cfRule type="duplicateValues" dxfId="0" priority="4149"/>
  </conditionalFormatting>
  <conditionalFormatting sqref="B556:C556">
    <cfRule type="duplicateValues" dxfId="0" priority="1803"/>
  </conditionalFormatting>
  <conditionalFormatting sqref="B557">
    <cfRule type="duplicateValues" dxfId="0" priority="4148"/>
  </conditionalFormatting>
  <conditionalFormatting sqref="B557:C557">
    <cfRule type="duplicateValues" dxfId="0" priority="1802"/>
  </conditionalFormatting>
  <conditionalFormatting sqref="B558">
    <cfRule type="duplicateValues" dxfId="0" priority="4147"/>
  </conditionalFormatting>
  <conditionalFormatting sqref="B558:C558">
    <cfRule type="duplicateValues" dxfId="0" priority="1801"/>
  </conditionalFormatting>
  <conditionalFormatting sqref="B559">
    <cfRule type="duplicateValues" dxfId="0" priority="4146"/>
  </conditionalFormatting>
  <conditionalFormatting sqref="B559:C559">
    <cfRule type="duplicateValues" dxfId="0" priority="1800"/>
  </conditionalFormatting>
  <conditionalFormatting sqref="B560">
    <cfRule type="duplicateValues" dxfId="0" priority="4145"/>
  </conditionalFormatting>
  <conditionalFormatting sqref="B560:C560">
    <cfRule type="duplicateValues" dxfId="0" priority="1799"/>
  </conditionalFormatting>
  <conditionalFormatting sqref="B561">
    <cfRule type="duplicateValues" dxfId="0" priority="4144"/>
  </conditionalFormatting>
  <conditionalFormatting sqref="B561:C561">
    <cfRule type="duplicateValues" dxfId="0" priority="1798"/>
  </conditionalFormatting>
  <conditionalFormatting sqref="B562">
    <cfRule type="duplicateValues" dxfId="0" priority="4143"/>
  </conditionalFormatting>
  <conditionalFormatting sqref="B562:C562">
    <cfRule type="duplicateValues" dxfId="0" priority="1797"/>
  </conditionalFormatting>
  <conditionalFormatting sqref="B563">
    <cfRule type="duplicateValues" dxfId="0" priority="4142"/>
  </conditionalFormatting>
  <conditionalFormatting sqref="B563:C563">
    <cfRule type="duplicateValues" dxfId="0" priority="1796"/>
  </conditionalFormatting>
  <conditionalFormatting sqref="B564">
    <cfRule type="duplicateValues" dxfId="0" priority="4141"/>
  </conditionalFormatting>
  <conditionalFormatting sqref="B564:C564">
    <cfRule type="duplicateValues" dxfId="0" priority="1795"/>
  </conditionalFormatting>
  <conditionalFormatting sqref="B565">
    <cfRule type="duplicateValues" dxfId="0" priority="4140"/>
  </conditionalFormatting>
  <conditionalFormatting sqref="B565:C565">
    <cfRule type="duplicateValues" dxfId="0" priority="1794"/>
  </conditionalFormatting>
  <conditionalFormatting sqref="B566">
    <cfRule type="duplicateValues" dxfId="0" priority="4139"/>
  </conditionalFormatting>
  <conditionalFormatting sqref="B566:C566">
    <cfRule type="duplicateValues" dxfId="0" priority="1793"/>
  </conditionalFormatting>
  <conditionalFormatting sqref="B567">
    <cfRule type="duplicateValues" dxfId="0" priority="4138"/>
  </conditionalFormatting>
  <conditionalFormatting sqref="B567:C567">
    <cfRule type="duplicateValues" dxfId="0" priority="1792"/>
  </conditionalFormatting>
  <conditionalFormatting sqref="B568">
    <cfRule type="duplicateValues" dxfId="0" priority="4137"/>
  </conditionalFormatting>
  <conditionalFormatting sqref="B568:C568">
    <cfRule type="duplicateValues" dxfId="0" priority="1791"/>
  </conditionalFormatting>
  <conditionalFormatting sqref="B569">
    <cfRule type="duplicateValues" dxfId="0" priority="4136"/>
  </conditionalFormatting>
  <conditionalFormatting sqref="B569:C569">
    <cfRule type="duplicateValues" dxfId="0" priority="1790"/>
  </conditionalFormatting>
  <conditionalFormatting sqref="B570">
    <cfRule type="duplicateValues" dxfId="0" priority="4135"/>
  </conditionalFormatting>
  <conditionalFormatting sqref="B570:C570">
    <cfRule type="duplicateValues" dxfId="0" priority="1789"/>
  </conditionalFormatting>
  <conditionalFormatting sqref="B571">
    <cfRule type="duplicateValues" dxfId="0" priority="4134"/>
  </conditionalFormatting>
  <conditionalFormatting sqref="B571:C571">
    <cfRule type="duplicateValues" dxfId="0" priority="1788"/>
  </conditionalFormatting>
  <conditionalFormatting sqref="B572">
    <cfRule type="duplicateValues" dxfId="0" priority="4133"/>
  </conditionalFormatting>
  <conditionalFormatting sqref="B572:C572">
    <cfRule type="duplicateValues" dxfId="0" priority="1787"/>
  </conditionalFormatting>
  <conditionalFormatting sqref="B573">
    <cfRule type="duplicateValues" dxfId="0" priority="4132"/>
  </conditionalFormatting>
  <conditionalFormatting sqref="B573:C573">
    <cfRule type="duplicateValues" dxfId="0" priority="1786"/>
  </conditionalFormatting>
  <conditionalFormatting sqref="B574">
    <cfRule type="duplicateValues" dxfId="0" priority="4131"/>
  </conditionalFormatting>
  <conditionalFormatting sqref="B574:C574">
    <cfRule type="duplicateValues" dxfId="0" priority="1785"/>
  </conditionalFormatting>
  <conditionalFormatting sqref="B575">
    <cfRule type="duplicateValues" dxfId="0" priority="4130"/>
  </conditionalFormatting>
  <conditionalFormatting sqref="B575:C575">
    <cfRule type="duplicateValues" dxfId="0" priority="1784"/>
  </conditionalFormatting>
  <conditionalFormatting sqref="B576">
    <cfRule type="duplicateValues" dxfId="0" priority="4129"/>
  </conditionalFormatting>
  <conditionalFormatting sqref="B576:C576">
    <cfRule type="duplicateValues" dxfId="0" priority="1783"/>
  </conditionalFormatting>
  <conditionalFormatting sqref="B577">
    <cfRule type="duplicateValues" dxfId="0" priority="4128"/>
  </conditionalFormatting>
  <conditionalFormatting sqref="B577:C577">
    <cfRule type="duplicateValues" dxfId="0" priority="1782"/>
  </conditionalFormatting>
  <conditionalFormatting sqref="B578">
    <cfRule type="duplicateValues" dxfId="0" priority="4127"/>
  </conditionalFormatting>
  <conditionalFormatting sqref="B578:C578">
    <cfRule type="duplicateValues" dxfId="0" priority="1781"/>
  </conditionalFormatting>
  <conditionalFormatting sqref="B579">
    <cfRule type="duplicateValues" dxfId="0" priority="4126"/>
  </conditionalFormatting>
  <conditionalFormatting sqref="B579:C579">
    <cfRule type="duplicateValues" dxfId="0" priority="1780"/>
  </conditionalFormatting>
  <conditionalFormatting sqref="B580">
    <cfRule type="duplicateValues" dxfId="0" priority="4125"/>
  </conditionalFormatting>
  <conditionalFormatting sqref="B580:C580">
    <cfRule type="duplicateValues" dxfId="0" priority="1779"/>
  </conditionalFormatting>
  <conditionalFormatting sqref="B581">
    <cfRule type="duplicateValues" dxfId="0" priority="4124"/>
  </conditionalFormatting>
  <conditionalFormatting sqref="B581:C581">
    <cfRule type="duplicateValues" dxfId="0" priority="1778"/>
  </conditionalFormatting>
  <conditionalFormatting sqref="B582">
    <cfRule type="duplicateValues" dxfId="0" priority="4123"/>
  </conditionalFormatting>
  <conditionalFormatting sqref="B582:C582">
    <cfRule type="duplicateValues" dxfId="0" priority="1777"/>
  </conditionalFormatting>
  <conditionalFormatting sqref="B583">
    <cfRule type="duplicateValues" dxfId="0" priority="4122"/>
  </conditionalFormatting>
  <conditionalFormatting sqref="B583:C583">
    <cfRule type="duplicateValues" dxfId="0" priority="1776"/>
  </conditionalFormatting>
  <conditionalFormatting sqref="B584">
    <cfRule type="duplicateValues" dxfId="0" priority="4121"/>
  </conditionalFormatting>
  <conditionalFormatting sqref="B584:C584">
    <cfRule type="duplicateValues" dxfId="0" priority="1775"/>
  </conditionalFormatting>
  <conditionalFormatting sqref="B585">
    <cfRule type="duplicateValues" dxfId="0" priority="4120"/>
  </conditionalFormatting>
  <conditionalFormatting sqref="B585:C585">
    <cfRule type="duplicateValues" dxfId="0" priority="1774"/>
  </conditionalFormatting>
  <conditionalFormatting sqref="B586">
    <cfRule type="duplicateValues" dxfId="0" priority="4119"/>
  </conditionalFormatting>
  <conditionalFormatting sqref="B586:C586">
    <cfRule type="duplicateValues" dxfId="0" priority="1773"/>
  </conditionalFormatting>
  <conditionalFormatting sqref="B587">
    <cfRule type="duplicateValues" dxfId="0" priority="4118"/>
  </conditionalFormatting>
  <conditionalFormatting sqref="B587:C587">
    <cfRule type="duplicateValues" dxfId="0" priority="1772"/>
  </conditionalFormatting>
  <conditionalFormatting sqref="B588">
    <cfRule type="duplicateValues" dxfId="0" priority="4117"/>
  </conditionalFormatting>
  <conditionalFormatting sqref="B588:C588">
    <cfRule type="duplicateValues" dxfId="0" priority="1771"/>
  </conditionalFormatting>
  <conditionalFormatting sqref="B589">
    <cfRule type="duplicateValues" dxfId="0" priority="4116"/>
  </conditionalFormatting>
  <conditionalFormatting sqref="B589:C589">
    <cfRule type="duplicateValues" dxfId="0" priority="1770"/>
  </conditionalFormatting>
  <conditionalFormatting sqref="B590">
    <cfRule type="duplicateValues" dxfId="0" priority="4115"/>
  </conditionalFormatting>
  <conditionalFormatting sqref="B590:C590">
    <cfRule type="duplicateValues" dxfId="0" priority="1769"/>
  </conditionalFormatting>
  <conditionalFormatting sqref="B591">
    <cfRule type="duplicateValues" dxfId="0" priority="4114"/>
  </conditionalFormatting>
  <conditionalFormatting sqref="B591:C591">
    <cfRule type="duplicateValues" dxfId="0" priority="1768"/>
  </conditionalFormatting>
  <conditionalFormatting sqref="B592">
    <cfRule type="duplicateValues" dxfId="0" priority="4113"/>
  </conditionalFormatting>
  <conditionalFormatting sqref="B592:C592">
    <cfRule type="duplicateValues" dxfId="0" priority="1767"/>
  </conditionalFormatting>
  <conditionalFormatting sqref="B593">
    <cfRule type="duplicateValues" dxfId="0" priority="4112"/>
  </conditionalFormatting>
  <conditionalFormatting sqref="B593:C593">
    <cfRule type="duplicateValues" dxfId="0" priority="1766"/>
  </conditionalFormatting>
  <conditionalFormatting sqref="B594">
    <cfRule type="duplicateValues" dxfId="0" priority="4111"/>
  </conditionalFormatting>
  <conditionalFormatting sqref="B594:C594">
    <cfRule type="duplicateValues" dxfId="0" priority="1765"/>
  </conditionalFormatting>
  <conditionalFormatting sqref="B595">
    <cfRule type="duplicateValues" dxfId="0" priority="4110"/>
  </conditionalFormatting>
  <conditionalFormatting sqref="B595:C595">
    <cfRule type="duplicateValues" dxfId="0" priority="1764"/>
  </conditionalFormatting>
  <conditionalFormatting sqref="B596">
    <cfRule type="duplicateValues" dxfId="0" priority="4109"/>
  </conditionalFormatting>
  <conditionalFormatting sqref="B596:C596">
    <cfRule type="duplicateValues" dxfId="0" priority="1763"/>
  </conditionalFormatting>
  <conditionalFormatting sqref="B597">
    <cfRule type="duplicateValues" dxfId="0" priority="4108"/>
  </conditionalFormatting>
  <conditionalFormatting sqref="B597:C597">
    <cfRule type="duplicateValues" dxfId="0" priority="1762"/>
  </conditionalFormatting>
  <conditionalFormatting sqref="B598">
    <cfRule type="duplicateValues" dxfId="0" priority="4107"/>
  </conditionalFormatting>
  <conditionalFormatting sqref="B598:C598">
    <cfRule type="duplicateValues" dxfId="0" priority="1761"/>
  </conditionalFormatting>
  <conditionalFormatting sqref="B599">
    <cfRule type="duplicateValues" dxfId="0" priority="4106"/>
  </conditionalFormatting>
  <conditionalFormatting sqref="B599:C599">
    <cfRule type="duplicateValues" dxfId="0" priority="1760"/>
  </conditionalFormatting>
  <conditionalFormatting sqref="B600">
    <cfRule type="duplicateValues" dxfId="0" priority="4105"/>
  </conditionalFormatting>
  <conditionalFormatting sqref="B600:C600">
    <cfRule type="duplicateValues" dxfId="0" priority="1759"/>
  </conditionalFormatting>
  <conditionalFormatting sqref="B601">
    <cfRule type="duplicateValues" dxfId="0" priority="4104"/>
  </conditionalFormatting>
  <conditionalFormatting sqref="B601:C601">
    <cfRule type="duplicateValues" dxfId="0" priority="1758"/>
  </conditionalFormatting>
  <conditionalFormatting sqref="B602">
    <cfRule type="duplicateValues" dxfId="0" priority="4103"/>
  </conditionalFormatting>
  <conditionalFormatting sqref="B602:C602">
    <cfRule type="duplicateValues" dxfId="0" priority="1757"/>
  </conditionalFormatting>
  <conditionalFormatting sqref="B603">
    <cfRule type="duplicateValues" dxfId="0" priority="4102"/>
  </conditionalFormatting>
  <conditionalFormatting sqref="B603:C603">
    <cfRule type="duplicateValues" dxfId="0" priority="1756"/>
  </conditionalFormatting>
  <conditionalFormatting sqref="B604">
    <cfRule type="duplicateValues" dxfId="0" priority="4101"/>
  </conditionalFormatting>
  <conditionalFormatting sqref="B604:C604">
    <cfRule type="duplicateValues" dxfId="0" priority="1755"/>
  </conditionalFormatting>
  <conditionalFormatting sqref="B605">
    <cfRule type="duplicateValues" dxfId="0" priority="4100"/>
  </conditionalFormatting>
  <conditionalFormatting sqref="B605:C605">
    <cfRule type="duplicateValues" dxfId="0" priority="1754"/>
  </conditionalFormatting>
  <conditionalFormatting sqref="B606">
    <cfRule type="duplicateValues" dxfId="0" priority="4099"/>
  </conditionalFormatting>
  <conditionalFormatting sqref="B606:C606">
    <cfRule type="duplicateValues" dxfId="0" priority="1753"/>
  </conditionalFormatting>
  <conditionalFormatting sqref="B607">
    <cfRule type="duplicateValues" dxfId="0" priority="4098"/>
  </conditionalFormatting>
  <conditionalFormatting sqref="B607:C607">
    <cfRule type="duplicateValues" dxfId="0" priority="1752"/>
  </conditionalFormatting>
  <conditionalFormatting sqref="B608">
    <cfRule type="duplicateValues" dxfId="0" priority="4097"/>
  </conditionalFormatting>
  <conditionalFormatting sqref="B608:C608">
    <cfRule type="duplicateValues" dxfId="0" priority="1751"/>
  </conditionalFormatting>
  <conditionalFormatting sqref="B609">
    <cfRule type="duplicateValues" dxfId="0" priority="4096"/>
  </conditionalFormatting>
  <conditionalFormatting sqref="B609:C609">
    <cfRule type="duplicateValues" dxfId="0" priority="1750"/>
  </conditionalFormatting>
  <conditionalFormatting sqref="B610">
    <cfRule type="duplicateValues" dxfId="0" priority="4095"/>
  </conditionalFormatting>
  <conditionalFormatting sqref="B610:C610">
    <cfRule type="duplicateValues" dxfId="0" priority="1749"/>
  </conditionalFormatting>
  <conditionalFormatting sqref="B611">
    <cfRule type="duplicateValues" dxfId="0" priority="4094"/>
  </conditionalFormatting>
  <conditionalFormatting sqref="B611:C611">
    <cfRule type="duplicateValues" dxfId="0" priority="1748"/>
  </conditionalFormatting>
  <conditionalFormatting sqref="B612">
    <cfRule type="duplicateValues" dxfId="0" priority="4093"/>
  </conditionalFormatting>
  <conditionalFormatting sqref="B612:C612">
    <cfRule type="duplicateValues" dxfId="0" priority="1747"/>
  </conditionalFormatting>
  <conditionalFormatting sqref="B613">
    <cfRule type="duplicateValues" dxfId="0" priority="4092"/>
  </conditionalFormatting>
  <conditionalFormatting sqref="B613:C613">
    <cfRule type="duplicateValues" dxfId="0" priority="1746"/>
  </conditionalFormatting>
  <conditionalFormatting sqref="B614">
    <cfRule type="duplicateValues" dxfId="0" priority="4091"/>
  </conditionalFormatting>
  <conditionalFormatting sqref="B614:C614">
    <cfRule type="duplicateValues" dxfId="0" priority="1745"/>
  </conditionalFormatting>
  <conditionalFormatting sqref="B615">
    <cfRule type="duplicateValues" dxfId="0" priority="4090"/>
  </conditionalFormatting>
  <conditionalFormatting sqref="B615:C615">
    <cfRule type="duplicateValues" dxfId="0" priority="1744"/>
  </conditionalFormatting>
  <conditionalFormatting sqref="B616">
    <cfRule type="duplicateValues" dxfId="0" priority="4089"/>
  </conditionalFormatting>
  <conditionalFormatting sqref="B616:C616">
    <cfRule type="duplicateValues" dxfId="0" priority="1743"/>
  </conditionalFormatting>
  <conditionalFormatting sqref="B617">
    <cfRule type="duplicateValues" dxfId="0" priority="4088"/>
  </conditionalFormatting>
  <conditionalFormatting sqref="B617:C617">
    <cfRule type="duplicateValues" dxfId="0" priority="1742"/>
  </conditionalFormatting>
  <conditionalFormatting sqref="B618">
    <cfRule type="duplicateValues" dxfId="0" priority="4087"/>
  </conditionalFormatting>
  <conditionalFormatting sqref="B618:C618">
    <cfRule type="duplicateValues" dxfId="0" priority="1741"/>
  </conditionalFormatting>
  <conditionalFormatting sqref="B619">
    <cfRule type="duplicateValues" dxfId="0" priority="4086"/>
  </conditionalFormatting>
  <conditionalFormatting sqref="B619:C619">
    <cfRule type="duplicateValues" dxfId="0" priority="1740"/>
  </conditionalFormatting>
  <conditionalFormatting sqref="B620">
    <cfRule type="duplicateValues" dxfId="0" priority="4085"/>
  </conditionalFormatting>
  <conditionalFormatting sqref="B620:C620">
    <cfRule type="duplicateValues" dxfId="0" priority="1739"/>
  </conditionalFormatting>
  <conditionalFormatting sqref="B621">
    <cfRule type="duplicateValues" dxfId="0" priority="4084"/>
  </conditionalFormatting>
  <conditionalFormatting sqref="B621:C621">
    <cfRule type="duplicateValues" dxfId="0" priority="1738"/>
  </conditionalFormatting>
  <conditionalFormatting sqref="B622">
    <cfRule type="duplicateValues" dxfId="0" priority="4083"/>
  </conditionalFormatting>
  <conditionalFormatting sqref="B622:C622">
    <cfRule type="duplicateValues" dxfId="0" priority="1737"/>
  </conditionalFormatting>
  <conditionalFormatting sqref="B623">
    <cfRule type="duplicateValues" dxfId="0" priority="4082"/>
  </conditionalFormatting>
  <conditionalFormatting sqref="B623:C623">
    <cfRule type="duplicateValues" dxfId="0" priority="1736"/>
  </conditionalFormatting>
  <conditionalFormatting sqref="B624">
    <cfRule type="duplicateValues" dxfId="0" priority="4081"/>
  </conditionalFormatting>
  <conditionalFormatting sqref="B624:C624">
    <cfRule type="duplicateValues" dxfId="0" priority="1735"/>
  </conditionalFormatting>
  <conditionalFormatting sqref="B625">
    <cfRule type="duplicateValues" dxfId="0" priority="4080"/>
  </conditionalFormatting>
  <conditionalFormatting sqref="B625:C625">
    <cfRule type="duplicateValues" dxfId="0" priority="1734"/>
  </conditionalFormatting>
  <conditionalFormatting sqref="B626">
    <cfRule type="duplicateValues" dxfId="0" priority="4079"/>
  </conditionalFormatting>
  <conditionalFormatting sqref="B626:C626">
    <cfRule type="duplicateValues" dxfId="0" priority="1733"/>
  </conditionalFormatting>
  <conditionalFormatting sqref="B627">
    <cfRule type="duplicateValues" dxfId="0" priority="4078"/>
  </conditionalFormatting>
  <conditionalFormatting sqref="B627:C627">
    <cfRule type="duplicateValues" dxfId="0" priority="1732"/>
  </conditionalFormatting>
  <conditionalFormatting sqref="B628">
    <cfRule type="duplicateValues" dxfId="0" priority="4077"/>
  </conditionalFormatting>
  <conditionalFormatting sqref="B628:C628">
    <cfRule type="duplicateValues" dxfId="0" priority="1731"/>
  </conditionalFormatting>
  <conditionalFormatting sqref="B629">
    <cfRule type="duplicateValues" dxfId="0" priority="4076"/>
  </conditionalFormatting>
  <conditionalFormatting sqref="B629:C629">
    <cfRule type="duplicateValues" dxfId="0" priority="1730"/>
  </conditionalFormatting>
  <conditionalFormatting sqref="B630">
    <cfRule type="duplicateValues" dxfId="0" priority="4075"/>
  </conditionalFormatting>
  <conditionalFormatting sqref="B630:C630">
    <cfRule type="duplicateValues" dxfId="0" priority="1729"/>
  </conditionalFormatting>
  <conditionalFormatting sqref="B631">
    <cfRule type="duplicateValues" dxfId="0" priority="4074"/>
  </conditionalFormatting>
  <conditionalFormatting sqref="B631:C631">
    <cfRule type="duplicateValues" dxfId="0" priority="1728"/>
  </conditionalFormatting>
  <conditionalFormatting sqref="B632">
    <cfRule type="duplicateValues" dxfId="0" priority="4073"/>
  </conditionalFormatting>
  <conditionalFormatting sqref="B632:C632">
    <cfRule type="duplicateValues" dxfId="0" priority="1727"/>
  </conditionalFormatting>
  <conditionalFormatting sqref="B633">
    <cfRule type="duplicateValues" dxfId="0" priority="4072"/>
  </conditionalFormatting>
  <conditionalFormatting sqref="B633:C633">
    <cfRule type="duplicateValues" dxfId="0" priority="1726"/>
  </conditionalFormatting>
  <conditionalFormatting sqref="B634">
    <cfRule type="duplicateValues" dxfId="0" priority="4071"/>
  </conditionalFormatting>
  <conditionalFormatting sqref="B634:C634">
    <cfRule type="duplicateValues" dxfId="0" priority="1725"/>
  </conditionalFormatting>
  <conditionalFormatting sqref="B635">
    <cfRule type="duplicateValues" dxfId="0" priority="4070"/>
  </conditionalFormatting>
  <conditionalFormatting sqref="B635:C635">
    <cfRule type="duplicateValues" dxfId="0" priority="1724"/>
  </conditionalFormatting>
  <conditionalFormatting sqref="B636">
    <cfRule type="duplicateValues" dxfId="0" priority="4069"/>
  </conditionalFormatting>
  <conditionalFormatting sqref="B636:C636">
    <cfRule type="duplicateValues" dxfId="0" priority="1723"/>
  </conditionalFormatting>
  <conditionalFormatting sqref="B637">
    <cfRule type="duplicateValues" dxfId="0" priority="4068"/>
  </conditionalFormatting>
  <conditionalFormatting sqref="B637:C637">
    <cfRule type="duplicateValues" dxfId="0" priority="1722"/>
  </conditionalFormatting>
  <conditionalFormatting sqref="B638">
    <cfRule type="duplicateValues" dxfId="0" priority="4067"/>
  </conditionalFormatting>
  <conditionalFormatting sqref="B638:C638">
    <cfRule type="duplicateValues" dxfId="0" priority="1721"/>
  </conditionalFormatting>
  <conditionalFormatting sqref="B639">
    <cfRule type="duplicateValues" dxfId="0" priority="4066"/>
  </conditionalFormatting>
  <conditionalFormatting sqref="B639:C639">
    <cfRule type="duplicateValues" dxfId="0" priority="1720"/>
  </conditionalFormatting>
  <conditionalFormatting sqref="B640">
    <cfRule type="duplicateValues" dxfId="0" priority="4065"/>
  </conditionalFormatting>
  <conditionalFormatting sqref="B640:C640">
    <cfRule type="duplicateValues" dxfId="0" priority="1719"/>
  </conditionalFormatting>
  <conditionalFormatting sqref="B641">
    <cfRule type="duplicateValues" dxfId="0" priority="4064"/>
  </conditionalFormatting>
  <conditionalFormatting sqref="B641:C641">
    <cfRule type="duplicateValues" dxfId="0" priority="1718"/>
  </conditionalFormatting>
  <conditionalFormatting sqref="B642">
    <cfRule type="duplicateValues" dxfId="0" priority="4063"/>
  </conditionalFormatting>
  <conditionalFormatting sqref="B642:C642">
    <cfRule type="duplicateValues" dxfId="0" priority="1717"/>
  </conditionalFormatting>
  <conditionalFormatting sqref="B643">
    <cfRule type="duplicateValues" dxfId="0" priority="4062"/>
  </conditionalFormatting>
  <conditionalFormatting sqref="B643:C643">
    <cfRule type="duplicateValues" dxfId="0" priority="1716"/>
  </conditionalFormatting>
  <conditionalFormatting sqref="B644">
    <cfRule type="duplicateValues" dxfId="0" priority="4061"/>
  </conditionalFormatting>
  <conditionalFormatting sqref="B644:C644">
    <cfRule type="duplicateValues" dxfId="0" priority="1715"/>
  </conditionalFormatting>
  <conditionalFormatting sqref="B645">
    <cfRule type="duplicateValues" dxfId="0" priority="4060"/>
  </conditionalFormatting>
  <conditionalFormatting sqref="B645:C645">
    <cfRule type="duplicateValues" dxfId="0" priority="1714"/>
  </conditionalFormatting>
  <conditionalFormatting sqref="B646">
    <cfRule type="duplicateValues" dxfId="0" priority="4059"/>
  </conditionalFormatting>
  <conditionalFormatting sqref="B646:C646">
    <cfRule type="duplicateValues" dxfId="0" priority="1713"/>
  </conditionalFormatting>
  <conditionalFormatting sqref="B647">
    <cfRule type="duplicateValues" dxfId="0" priority="4058"/>
  </conditionalFormatting>
  <conditionalFormatting sqref="B647:C647">
    <cfRule type="duplicateValues" dxfId="0" priority="1712"/>
  </conditionalFormatting>
  <conditionalFormatting sqref="B648">
    <cfRule type="duplicateValues" dxfId="0" priority="4057"/>
  </conditionalFormatting>
  <conditionalFormatting sqref="B648:C648">
    <cfRule type="duplicateValues" dxfId="0" priority="1711"/>
  </conditionalFormatting>
  <conditionalFormatting sqref="B649">
    <cfRule type="duplicateValues" dxfId="0" priority="4056"/>
  </conditionalFormatting>
  <conditionalFormatting sqref="B649:C649">
    <cfRule type="duplicateValues" dxfId="0" priority="1710"/>
  </conditionalFormatting>
  <conditionalFormatting sqref="B650">
    <cfRule type="duplicateValues" dxfId="0" priority="4055"/>
  </conditionalFormatting>
  <conditionalFormatting sqref="B650:C650">
    <cfRule type="duplicateValues" dxfId="0" priority="1709"/>
  </conditionalFormatting>
  <conditionalFormatting sqref="B651">
    <cfRule type="duplicateValues" dxfId="0" priority="4054"/>
  </conditionalFormatting>
  <conditionalFormatting sqref="B651:C651">
    <cfRule type="duplicateValues" dxfId="0" priority="1708"/>
  </conditionalFormatting>
  <conditionalFormatting sqref="B652">
    <cfRule type="duplicateValues" dxfId="0" priority="4053"/>
  </conditionalFormatting>
  <conditionalFormatting sqref="B652:C652">
    <cfRule type="duplicateValues" dxfId="0" priority="1707"/>
  </conditionalFormatting>
  <conditionalFormatting sqref="B653">
    <cfRule type="duplicateValues" dxfId="0" priority="4052"/>
  </conditionalFormatting>
  <conditionalFormatting sqref="B653:C653">
    <cfRule type="duplicateValues" dxfId="0" priority="1706"/>
  </conditionalFormatting>
  <conditionalFormatting sqref="B654">
    <cfRule type="duplicateValues" dxfId="0" priority="4051"/>
  </conditionalFormatting>
  <conditionalFormatting sqref="B654:C654">
    <cfRule type="duplicateValues" dxfId="0" priority="1705"/>
  </conditionalFormatting>
  <conditionalFormatting sqref="B655">
    <cfRule type="duplicateValues" dxfId="0" priority="4050"/>
  </conditionalFormatting>
  <conditionalFormatting sqref="B655:C655">
    <cfRule type="duplicateValues" dxfId="0" priority="1704"/>
  </conditionalFormatting>
  <conditionalFormatting sqref="B656">
    <cfRule type="duplicateValues" dxfId="0" priority="4049"/>
  </conditionalFormatting>
  <conditionalFormatting sqref="B656:C656">
    <cfRule type="duplicateValues" dxfId="0" priority="1703"/>
  </conditionalFormatting>
  <conditionalFormatting sqref="B657">
    <cfRule type="duplicateValues" dxfId="0" priority="4048"/>
  </conditionalFormatting>
  <conditionalFormatting sqref="B657:C657">
    <cfRule type="duplicateValues" dxfId="0" priority="1702"/>
  </conditionalFormatting>
  <conditionalFormatting sqref="B658">
    <cfRule type="duplicateValues" dxfId="0" priority="4047"/>
  </conditionalFormatting>
  <conditionalFormatting sqref="B658:C658">
    <cfRule type="duplicateValues" dxfId="0" priority="1701"/>
  </conditionalFormatting>
  <conditionalFormatting sqref="B659">
    <cfRule type="duplicateValues" dxfId="0" priority="4046"/>
  </conditionalFormatting>
  <conditionalFormatting sqref="B659:C659">
    <cfRule type="duplicateValues" dxfId="0" priority="1700"/>
  </conditionalFormatting>
  <conditionalFormatting sqref="B660">
    <cfRule type="duplicateValues" dxfId="0" priority="4045"/>
  </conditionalFormatting>
  <conditionalFormatting sqref="B660:C660">
    <cfRule type="duplicateValues" dxfId="0" priority="1699"/>
  </conditionalFormatting>
  <conditionalFormatting sqref="B661">
    <cfRule type="duplicateValues" dxfId="0" priority="4044"/>
  </conditionalFormatting>
  <conditionalFormatting sqref="B661:C661">
    <cfRule type="duplicateValues" dxfId="0" priority="1698"/>
  </conditionalFormatting>
  <conditionalFormatting sqref="B662">
    <cfRule type="duplicateValues" dxfId="0" priority="4043"/>
  </conditionalFormatting>
  <conditionalFormatting sqref="B662:C662">
    <cfRule type="duplicateValues" dxfId="0" priority="1697"/>
  </conditionalFormatting>
  <conditionalFormatting sqref="B663">
    <cfRule type="duplicateValues" dxfId="0" priority="4042"/>
  </conditionalFormatting>
  <conditionalFormatting sqref="B663:C663">
    <cfRule type="duplicateValues" dxfId="0" priority="1696"/>
  </conditionalFormatting>
  <conditionalFormatting sqref="B664">
    <cfRule type="duplicateValues" dxfId="0" priority="4041"/>
  </conditionalFormatting>
  <conditionalFormatting sqref="B664:C664">
    <cfRule type="duplicateValues" dxfId="0" priority="1695"/>
  </conditionalFormatting>
  <conditionalFormatting sqref="B665">
    <cfRule type="duplicateValues" dxfId="0" priority="4040"/>
  </conditionalFormatting>
  <conditionalFormatting sqref="B665:C665">
    <cfRule type="duplicateValues" dxfId="0" priority="1694"/>
  </conditionalFormatting>
  <conditionalFormatting sqref="B666">
    <cfRule type="duplicateValues" dxfId="0" priority="4039"/>
  </conditionalFormatting>
  <conditionalFormatting sqref="B666:C666">
    <cfRule type="duplicateValues" dxfId="0" priority="1693"/>
  </conditionalFormatting>
  <conditionalFormatting sqref="B667">
    <cfRule type="duplicateValues" dxfId="0" priority="4038"/>
  </conditionalFormatting>
  <conditionalFormatting sqref="B667:C667">
    <cfRule type="duplicateValues" dxfId="0" priority="1692"/>
  </conditionalFormatting>
  <conditionalFormatting sqref="B668">
    <cfRule type="duplicateValues" dxfId="0" priority="4037"/>
  </conditionalFormatting>
  <conditionalFormatting sqref="B668:C668">
    <cfRule type="duplicateValues" dxfId="0" priority="1691"/>
  </conditionalFormatting>
  <conditionalFormatting sqref="B669">
    <cfRule type="duplicateValues" dxfId="0" priority="4036"/>
  </conditionalFormatting>
  <conditionalFormatting sqref="B669:C669">
    <cfRule type="duplicateValues" dxfId="0" priority="1690"/>
  </conditionalFormatting>
  <conditionalFormatting sqref="B670">
    <cfRule type="duplicateValues" dxfId="0" priority="4035"/>
  </conditionalFormatting>
  <conditionalFormatting sqref="B670:C670">
    <cfRule type="duplicateValues" dxfId="0" priority="1689"/>
  </conditionalFormatting>
  <conditionalFormatting sqref="B671">
    <cfRule type="duplicateValues" dxfId="0" priority="4034"/>
  </conditionalFormatting>
  <conditionalFormatting sqref="B671:C671">
    <cfRule type="duplicateValues" dxfId="0" priority="1688"/>
  </conditionalFormatting>
  <conditionalFormatting sqref="B672">
    <cfRule type="duplicateValues" dxfId="0" priority="4033"/>
  </conditionalFormatting>
  <conditionalFormatting sqref="B672:C672">
    <cfRule type="duplicateValues" dxfId="0" priority="1687"/>
  </conditionalFormatting>
  <conditionalFormatting sqref="B673">
    <cfRule type="duplicateValues" dxfId="0" priority="4032"/>
  </conditionalFormatting>
  <conditionalFormatting sqref="B673:C673">
    <cfRule type="duplicateValues" dxfId="0" priority="1686"/>
  </conditionalFormatting>
  <conditionalFormatting sqref="B674">
    <cfRule type="duplicateValues" dxfId="0" priority="4031"/>
  </conditionalFormatting>
  <conditionalFormatting sqref="B674:C674">
    <cfRule type="duplicateValues" dxfId="0" priority="1685"/>
  </conditionalFormatting>
  <conditionalFormatting sqref="B675">
    <cfRule type="duplicateValues" dxfId="0" priority="4030"/>
  </conditionalFormatting>
  <conditionalFormatting sqref="B675:C675">
    <cfRule type="duplicateValues" dxfId="0" priority="1684"/>
  </conditionalFormatting>
  <conditionalFormatting sqref="B676">
    <cfRule type="duplicateValues" dxfId="0" priority="4029"/>
  </conditionalFormatting>
  <conditionalFormatting sqref="B676:C676">
    <cfRule type="duplicateValues" dxfId="0" priority="1683"/>
  </conditionalFormatting>
  <conditionalFormatting sqref="B677">
    <cfRule type="duplicateValues" dxfId="0" priority="4028"/>
  </conditionalFormatting>
  <conditionalFormatting sqref="B677:C677">
    <cfRule type="duplicateValues" dxfId="0" priority="1682"/>
  </conditionalFormatting>
  <conditionalFormatting sqref="B678">
    <cfRule type="duplicateValues" dxfId="0" priority="4027"/>
  </conditionalFormatting>
  <conditionalFormatting sqref="B678:C678">
    <cfRule type="duplicateValues" dxfId="0" priority="1681"/>
  </conditionalFormatting>
  <conditionalFormatting sqref="B679">
    <cfRule type="duplicateValues" dxfId="0" priority="4026"/>
  </conditionalFormatting>
  <conditionalFormatting sqref="B679:C679">
    <cfRule type="duplicateValues" dxfId="0" priority="1680"/>
  </conditionalFormatting>
  <conditionalFormatting sqref="B680">
    <cfRule type="duplicateValues" dxfId="0" priority="4025"/>
  </conditionalFormatting>
  <conditionalFormatting sqref="B680:C680">
    <cfRule type="duplicateValues" dxfId="0" priority="1679"/>
  </conditionalFormatting>
  <conditionalFormatting sqref="B681">
    <cfRule type="duplicateValues" dxfId="0" priority="4024"/>
  </conditionalFormatting>
  <conditionalFormatting sqref="B681:C681">
    <cfRule type="duplicateValues" dxfId="0" priority="1678"/>
  </conditionalFormatting>
  <conditionalFormatting sqref="B682">
    <cfRule type="duplicateValues" dxfId="0" priority="4023"/>
  </conditionalFormatting>
  <conditionalFormatting sqref="B682:C682">
    <cfRule type="duplicateValues" dxfId="0" priority="1677"/>
  </conditionalFormatting>
  <conditionalFormatting sqref="B683">
    <cfRule type="duplicateValues" dxfId="0" priority="4022"/>
  </conditionalFormatting>
  <conditionalFormatting sqref="B683:C683">
    <cfRule type="duplicateValues" dxfId="0" priority="1676"/>
  </conditionalFormatting>
  <conditionalFormatting sqref="B684">
    <cfRule type="duplicateValues" dxfId="0" priority="4021"/>
  </conditionalFormatting>
  <conditionalFormatting sqref="B684:C684">
    <cfRule type="duplicateValues" dxfId="0" priority="1675"/>
  </conditionalFormatting>
  <conditionalFormatting sqref="B685">
    <cfRule type="duplicateValues" dxfId="0" priority="4020"/>
  </conditionalFormatting>
  <conditionalFormatting sqref="B685:C685">
    <cfRule type="duplicateValues" dxfId="0" priority="1674"/>
  </conditionalFormatting>
  <conditionalFormatting sqref="B686">
    <cfRule type="duplicateValues" dxfId="0" priority="4019"/>
  </conditionalFormatting>
  <conditionalFormatting sqref="B686:C686">
    <cfRule type="duplicateValues" dxfId="0" priority="1673"/>
  </conditionalFormatting>
  <conditionalFormatting sqref="B687">
    <cfRule type="duplicateValues" dxfId="0" priority="4018"/>
  </conditionalFormatting>
  <conditionalFormatting sqref="B687:C687">
    <cfRule type="duplicateValues" dxfId="0" priority="1672"/>
  </conditionalFormatting>
  <conditionalFormatting sqref="B688">
    <cfRule type="duplicateValues" dxfId="0" priority="4017"/>
  </conditionalFormatting>
  <conditionalFormatting sqref="B688:C688">
    <cfRule type="duplicateValues" dxfId="0" priority="1671"/>
  </conditionalFormatting>
  <conditionalFormatting sqref="B689">
    <cfRule type="duplicateValues" dxfId="0" priority="4016"/>
  </conditionalFormatting>
  <conditionalFormatting sqref="B689:C689">
    <cfRule type="duplicateValues" dxfId="0" priority="1670"/>
  </conditionalFormatting>
  <conditionalFormatting sqref="B690">
    <cfRule type="duplicateValues" dxfId="0" priority="4015"/>
  </conditionalFormatting>
  <conditionalFormatting sqref="B690:C690">
    <cfRule type="duplicateValues" dxfId="0" priority="1669"/>
  </conditionalFormatting>
  <conditionalFormatting sqref="B691">
    <cfRule type="duplicateValues" dxfId="0" priority="4014"/>
  </conditionalFormatting>
  <conditionalFormatting sqref="B691:C691">
    <cfRule type="duplicateValues" dxfId="0" priority="1668"/>
  </conditionalFormatting>
  <conditionalFormatting sqref="B692">
    <cfRule type="duplicateValues" dxfId="0" priority="4013"/>
  </conditionalFormatting>
  <conditionalFormatting sqref="B692:C692">
    <cfRule type="duplicateValues" dxfId="0" priority="1667"/>
  </conditionalFormatting>
  <conditionalFormatting sqref="B693">
    <cfRule type="duplicateValues" dxfId="0" priority="4012"/>
  </conditionalFormatting>
  <conditionalFormatting sqref="B693:C693">
    <cfRule type="duplicateValues" dxfId="0" priority="1666"/>
  </conditionalFormatting>
  <conditionalFormatting sqref="B694">
    <cfRule type="duplicateValues" dxfId="0" priority="4011"/>
  </conditionalFormatting>
  <conditionalFormatting sqref="B694:C694">
    <cfRule type="duplicateValues" dxfId="0" priority="1665"/>
  </conditionalFormatting>
  <conditionalFormatting sqref="B695">
    <cfRule type="duplicateValues" dxfId="0" priority="4010"/>
  </conditionalFormatting>
  <conditionalFormatting sqref="B695:C695">
    <cfRule type="duplicateValues" dxfId="0" priority="1664"/>
  </conditionalFormatting>
  <conditionalFormatting sqref="B696">
    <cfRule type="duplicateValues" dxfId="0" priority="4009"/>
  </conditionalFormatting>
  <conditionalFormatting sqref="B696:C696">
    <cfRule type="duplicateValues" dxfId="0" priority="1663"/>
  </conditionalFormatting>
  <conditionalFormatting sqref="B697">
    <cfRule type="duplicateValues" dxfId="0" priority="4008"/>
  </conditionalFormatting>
  <conditionalFormatting sqref="B697:C697">
    <cfRule type="duplicateValues" dxfId="0" priority="1662"/>
  </conditionalFormatting>
  <conditionalFormatting sqref="B698">
    <cfRule type="duplicateValues" dxfId="0" priority="4007"/>
  </conditionalFormatting>
  <conditionalFormatting sqref="B698:C698">
    <cfRule type="duplicateValues" dxfId="0" priority="1661"/>
  </conditionalFormatting>
  <conditionalFormatting sqref="B699">
    <cfRule type="duplicateValues" dxfId="0" priority="4006"/>
  </conditionalFormatting>
  <conditionalFormatting sqref="B699:C699">
    <cfRule type="duplicateValues" dxfId="0" priority="1660"/>
  </conditionalFormatting>
  <conditionalFormatting sqref="B700">
    <cfRule type="duplicateValues" dxfId="0" priority="4005"/>
  </conditionalFormatting>
  <conditionalFormatting sqref="B700:C700">
    <cfRule type="duplicateValues" dxfId="0" priority="1659"/>
  </conditionalFormatting>
  <conditionalFormatting sqref="B701">
    <cfRule type="duplicateValues" dxfId="0" priority="4004"/>
  </conditionalFormatting>
  <conditionalFormatting sqref="B701:C701">
    <cfRule type="duplicateValues" dxfId="0" priority="1658"/>
  </conditionalFormatting>
  <conditionalFormatting sqref="B702">
    <cfRule type="duplicateValues" dxfId="0" priority="4003"/>
  </conditionalFormatting>
  <conditionalFormatting sqref="B702:C702">
    <cfRule type="duplicateValues" dxfId="0" priority="1657"/>
  </conditionalFormatting>
  <conditionalFormatting sqref="B703">
    <cfRule type="duplicateValues" dxfId="0" priority="4002"/>
  </conditionalFormatting>
  <conditionalFormatting sqref="B703:C703">
    <cfRule type="duplicateValues" dxfId="0" priority="1656"/>
  </conditionalFormatting>
  <conditionalFormatting sqref="B704">
    <cfRule type="duplicateValues" dxfId="0" priority="4001"/>
  </conditionalFormatting>
  <conditionalFormatting sqref="B704:C704">
    <cfRule type="duplicateValues" dxfId="0" priority="1655"/>
  </conditionalFormatting>
  <conditionalFormatting sqref="B705">
    <cfRule type="duplicateValues" dxfId="0" priority="4000"/>
  </conditionalFormatting>
  <conditionalFormatting sqref="B705:C705">
    <cfRule type="duplicateValues" dxfId="0" priority="1654"/>
  </conditionalFormatting>
  <conditionalFormatting sqref="B706">
    <cfRule type="duplicateValues" dxfId="0" priority="3999"/>
  </conditionalFormatting>
  <conditionalFormatting sqref="B706:C706">
    <cfRule type="duplicateValues" dxfId="0" priority="1653"/>
  </conditionalFormatting>
  <conditionalFormatting sqref="B707">
    <cfRule type="duplicateValues" dxfId="0" priority="3998"/>
  </conditionalFormatting>
  <conditionalFormatting sqref="B707:C707">
    <cfRule type="duplicateValues" dxfId="0" priority="1652"/>
  </conditionalFormatting>
  <conditionalFormatting sqref="B708">
    <cfRule type="duplicateValues" dxfId="0" priority="3997"/>
  </conditionalFormatting>
  <conditionalFormatting sqref="B708:C708">
    <cfRule type="duplicateValues" dxfId="0" priority="1651"/>
  </conditionalFormatting>
  <conditionalFormatting sqref="B709">
    <cfRule type="duplicateValues" dxfId="0" priority="3996"/>
  </conditionalFormatting>
  <conditionalFormatting sqref="B709:C709">
    <cfRule type="duplicateValues" dxfId="0" priority="1650"/>
  </conditionalFormatting>
  <conditionalFormatting sqref="B710">
    <cfRule type="duplicateValues" dxfId="0" priority="3995"/>
  </conditionalFormatting>
  <conditionalFormatting sqref="B710:C710">
    <cfRule type="duplicateValues" dxfId="0" priority="1649"/>
  </conditionalFormatting>
  <conditionalFormatting sqref="B711">
    <cfRule type="duplicateValues" dxfId="0" priority="3994"/>
  </conditionalFormatting>
  <conditionalFormatting sqref="B711:C711">
    <cfRule type="duplicateValues" dxfId="0" priority="1648"/>
  </conditionalFormatting>
  <conditionalFormatting sqref="B712">
    <cfRule type="duplicateValues" dxfId="0" priority="3993"/>
  </conditionalFormatting>
  <conditionalFormatting sqref="B712:C712">
    <cfRule type="duplicateValues" dxfId="0" priority="1647"/>
  </conditionalFormatting>
  <conditionalFormatting sqref="B713">
    <cfRule type="duplicateValues" dxfId="0" priority="3992"/>
  </conditionalFormatting>
  <conditionalFormatting sqref="B713:C713">
    <cfRule type="duplicateValues" dxfId="0" priority="1646"/>
  </conditionalFormatting>
  <conditionalFormatting sqref="B714">
    <cfRule type="duplicateValues" dxfId="0" priority="3991"/>
  </conditionalFormatting>
  <conditionalFormatting sqref="B714:C714">
    <cfRule type="duplicateValues" dxfId="0" priority="1645"/>
  </conditionalFormatting>
  <conditionalFormatting sqref="B715">
    <cfRule type="duplicateValues" dxfId="0" priority="3990"/>
  </conditionalFormatting>
  <conditionalFormatting sqref="B715:C715">
    <cfRule type="duplicateValues" dxfId="0" priority="1644"/>
  </conditionalFormatting>
  <conditionalFormatting sqref="B716">
    <cfRule type="duplicateValues" dxfId="0" priority="3989"/>
  </conditionalFormatting>
  <conditionalFormatting sqref="B716:C716">
    <cfRule type="duplicateValues" dxfId="0" priority="1643"/>
  </conditionalFormatting>
  <conditionalFormatting sqref="B717">
    <cfRule type="duplicateValues" dxfId="0" priority="3988"/>
  </conditionalFormatting>
  <conditionalFormatting sqref="B717:C717">
    <cfRule type="duplicateValues" dxfId="0" priority="1642"/>
  </conditionalFormatting>
  <conditionalFormatting sqref="B718">
    <cfRule type="duplicateValues" dxfId="0" priority="3987"/>
  </conditionalFormatting>
  <conditionalFormatting sqref="B718:C718">
    <cfRule type="duplicateValues" dxfId="0" priority="1641"/>
  </conditionalFormatting>
  <conditionalFormatting sqref="B719">
    <cfRule type="duplicateValues" dxfId="0" priority="3986"/>
  </conditionalFormatting>
  <conditionalFormatting sqref="B719:C719">
    <cfRule type="duplicateValues" dxfId="0" priority="1640"/>
  </conditionalFormatting>
  <conditionalFormatting sqref="B720">
    <cfRule type="duplicateValues" dxfId="0" priority="3985"/>
  </conditionalFormatting>
  <conditionalFormatting sqref="B720:C720">
    <cfRule type="duplicateValues" dxfId="0" priority="1639"/>
  </conditionalFormatting>
  <conditionalFormatting sqref="B721">
    <cfRule type="duplicateValues" dxfId="0" priority="3984"/>
  </conditionalFormatting>
  <conditionalFormatting sqref="B721:C721">
    <cfRule type="duplicateValues" dxfId="0" priority="1638"/>
  </conditionalFormatting>
  <conditionalFormatting sqref="B722">
    <cfRule type="duplicateValues" dxfId="0" priority="3983"/>
  </conditionalFormatting>
  <conditionalFormatting sqref="B722:C722">
    <cfRule type="duplicateValues" dxfId="0" priority="1637"/>
  </conditionalFormatting>
  <conditionalFormatting sqref="B723">
    <cfRule type="duplicateValues" dxfId="0" priority="3982"/>
  </conditionalFormatting>
  <conditionalFormatting sqref="B723:C723">
    <cfRule type="duplicateValues" dxfId="0" priority="1636"/>
  </conditionalFormatting>
  <conditionalFormatting sqref="B724">
    <cfRule type="duplicateValues" dxfId="0" priority="3981"/>
  </conditionalFormatting>
  <conditionalFormatting sqref="B724:C724">
    <cfRule type="duplicateValues" dxfId="0" priority="1635"/>
  </conditionalFormatting>
  <conditionalFormatting sqref="B725">
    <cfRule type="duplicateValues" dxfId="0" priority="3980"/>
  </conditionalFormatting>
  <conditionalFormatting sqref="B725:C725">
    <cfRule type="duplicateValues" dxfId="0" priority="1634"/>
  </conditionalFormatting>
  <conditionalFormatting sqref="B726">
    <cfRule type="duplicateValues" dxfId="0" priority="3979"/>
  </conditionalFormatting>
  <conditionalFormatting sqref="B726:C726">
    <cfRule type="duplicateValues" dxfId="0" priority="1633"/>
  </conditionalFormatting>
  <conditionalFormatting sqref="B727">
    <cfRule type="duplicateValues" dxfId="0" priority="3978"/>
  </conditionalFormatting>
  <conditionalFormatting sqref="B727:C727">
    <cfRule type="duplicateValues" dxfId="0" priority="1632"/>
  </conditionalFormatting>
  <conditionalFormatting sqref="B728">
    <cfRule type="duplicateValues" dxfId="0" priority="3977"/>
  </conditionalFormatting>
  <conditionalFormatting sqref="B728:C728">
    <cfRule type="duplicateValues" dxfId="0" priority="1631"/>
  </conditionalFormatting>
  <conditionalFormatting sqref="B729">
    <cfRule type="duplicateValues" dxfId="0" priority="3976"/>
  </conditionalFormatting>
  <conditionalFormatting sqref="B729:C729">
    <cfRule type="duplicateValues" dxfId="0" priority="1630"/>
  </conditionalFormatting>
  <conditionalFormatting sqref="B730">
    <cfRule type="duplicateValues" dxfId="0" priority="3975"/>
  </conditionalFormatting>
  <conditionalFormatting sqref="B730:C730">
    <cfRule type="duplicateValues" dxfId="0" priority="1629"/>
  </conditionalFormatting>
  <conditionalFormatting sqref="B731">
    <cfRule type="duplicateValues" dxfId="0" priority="3974"/>
  </conditionalFormatting>
  <conditionalFormatting sqref="B731:C731">
    <cfRule type="duplicateValues" dxfId="0" priority="1628"/>
  </conditionalFormatting>
  <conditionalFormatting sqref="B732">
    <cfRule type="duplicateValues" dxfId="0" priority="3973"/>
  </conditionalFormatting>
  <conditionalFormatting sqref="B732:C732">
    <cfRule type="duplicateValues" dxfId="0" priority="1627"/>
  </conditionalFormatting>
  <conditionalFormatting sqref="B733">
    <cfRule type="duplicateValues" dxfId="0" priority="3972"/>
  </conditionalFormatting>
  <conditionalFormatting sqref="B733:C733">
    <cfRule type="duplicateValues" dxfId="0" priority="1626"/>
  </conditionalFormatting>
  <conditionalFormatting sqref="B734">
    <cfRule type="duplicateValues" dxfId="0" priority="3971"/>
  </conditionalFormatting>
  <conditionalFormatting sqref="B734:C734">
    <cfRule type="duplicateValues" dxfId="0" priority="1625"/>
  </conditionalFormatting>
  <conditionalFormatting sqref="B735">
    <cfRule type="duplicateValues" dxfId="0" priority="3970"/>
  </conditionalFormatting>
  <conditionalFormatting sqref="B735:C735">
    <cfRule type="duplicateValues" dxfId="0" priority="1624"/>
  </conditionalFormatting>
  <conditionalFormatting sqref="B736">
    <cfRule type="duplicateValues" dxfId="0" priority="3969"/>
  </conditionalFormatting>
  <conditionalFormatting sqref="B736:C736">
    <cfRule type="duplicateValues" dxfId="0" priority="1623"/>
  </conditionalFormatting>
  <conditionalFormatting sqref="B737">
    <cfRule type="duplicateValues" dxfId="0" priority="3968"/>
  </conditionalFormatting>
  <conditionalFormatting sqref="B737:C737">
    <cfRule type="duplicateValues" dxfId="0" priority="1622"/>
  </conditionalFormatting>
  <conditionalFormatting sqref="B738">
    <cfRule type="duplicateValues" dxfId="0" priority="3967"/>
  </conditionalFormatting>
  <conditionalFormatting sqref="B738:C738">
    <cfRule type="duplicateValues" dxfId="0" priority="1621"/>
  </conditionalFormatting>
  <conditionalFormatting sqref="B739">
    <cfRule type="duplicateValues" dxfId="0" priority="3966"/>
  </conditionalFormatting>
  <conditionalFormatting sqref="B739:C739">
    <cfRule type="duplicateValues" dxfId="0" priority="1620"/>
  </conditionalFormatting>
  <conditionalFormatting sqref="B740">
    <cfRule type="duplicateValues" dxfId="0" priority="3965"/>
  </conditionalFormatting>
  <conditionalFormatting sqref="B740:C740">
    <cfRule type="duplicateValues" dxfId="0" priority="1619"/>
  </conditionalFormatting>
  <conditionalFormatting sqref="B741">
    <cfRule type="duplicateValues" dxfId="0" priority="3964"/>
  </conditionalFormatting>
  <conditionalFormatting sqref="B741:C741">
    <cfRule type="duplicateValues" dxfId="0" priority="1618"/>
  </conditionalFormatting>
  <conditionalFormatting sqref="B742">
    <cfRule type="duplicateValues" dxfId="0" priority="3963"/>
  </conditionalFormatting>
  <conditionalFormatting sqref="B742:C742">
    <cfRule type="duplicateValues" dxfId="0" priority="1617"/>
  </conditionalFormatting>
  <conditionalFormatting sqref="B743">
    <cfRule type="duplicateValues" dxfId="0" priority="3962"/>
  </conditionalFormatting>
  <conditionalFormatting sqref="B743:C743">
    <cfRule type="duplicateValues" dxfId="0" priority="1616"/>
  </conditionalFormatting>
  <conditionalFormatting sqref="B744">
    <cfRule type="duplicateValues" dxfId="0" priority="3961"/>
  </conditionalFormatting>
  <conditionalFormatting sqref="B744:C744">
    <cfRule type="duplicateValues" dxfId="0" priority="1615"/>
  </conditionalFormatting>
  <conditionalFormatting sqref="B745">
    <cfRule type="duplicateValues" dxfId="0" priority="3960"/>
  </conditionalFormatting>
  <conditionalFormatting sqref="B745:C745">
    <cfRule type="duplicateValues" dxfId="0" priority="1614"/>
  </conditionalFormatting>
  <conditionalFormatting sqref="B746">
    <cfRule type="duplicateValues" dxfId="0" priority="3959"/>
  </conditionalFormatting>
  <conditionalFormatting sqref="B746:C746">
    <cfRule type="duplicateValues" dxfId="0" priority="1613"/>
  </conditionalFormatting>
  <conditionalFormatting sqref="B747">
    <cfRule type="duplicateValues" dxfId="0" priority="3958"/>
  </conditionalFormatting>
  <conditionalFormatting sqref="B747:C747">
    <cfRule type="duplicateValues" dxfId="0" priority="1612"/>
  </conditionalFormatting>
  <conditionalFormatting sqref="B748">
    <cfRule type="duplicateValues" dxfId="0" priority="3957"/>
  </conditionalFormatting>
  <conditionalFormatting sqref="B748:C748">
    <cfRule type="duplicateValues" dxfId="0" priority="1611"/>
  </conditionalFormatting>
  <conditionalFormatting sqref="B749">
    <cfRule type="duplicateValues" dxfId="0" priority="3956"/>
  </conditionalFormatting>
  <conditionalFormatting sqref="B749:C749">
    <cfRule type="duplicateValues" dxfId="0" priority="1610"/>
  </conditionalFormatting>
  <conditionalFormatting sqref="B750">
    <cfRule type="duplicateValues" dxfId="0" priority="3955"/>
  </conditionalFormatting>
  <conditionalFormatting sqref="B750:C750">
    <cfRule type="duplicateValues" dxfId="0" priority="1609"/>
  </conditionalFormatting>
  <conditionalFormatting sqref="B751">
    <cfRule type="duplicateValues" dxfId="0" priority="3954"/>
  </conditionalFormatting>
  <conditionalFormatting sqref="B751:C751">
    <cfRule type="duplicateValues" dxfId="0" priority="1608"/>
  </conditionalFormatting>
  <conditionalFormatting sqref="B752">
    <cfRule type="duplicateValues" dxfId="0" priority="3953"/>
  </conditionalFormatting>
  <conditionalFormatting sqref="B752:C752">
    <cfRule type="duplicateValues" dxfId="0" priority="1607"/>
  </conditionalFormatting>
  <conditionalFormatting sqref="B753">
    <cfRule type="duplicateValues" dxfId="0" priority="3952"/>
  </conditionalFormatting>
  <conditionalFormatting sqref="B753:C753">
    <cfRule type="duplicateValues" dxfId="0" priority="1606"/>
  </conditionalFormatting>
  <conditionalFormatting sqref="B754">
    <cfRule type="duplicateValues" dxfId="0" priority="3951"/>
  </conditionalFormatting>
  <conditionalFormatting sqref="B754:C754">
    <cfRule type="duplicateValues" dxfId="0" priority="1605"/>
  </conditionalFormatting>
  <conditionalFormatting sqref="B755">
    <cfRule type="duplicateValues" dxfId="0" priority="3950"/>
  </conditionalFormatting>
  <conditionalFormatting sqref="B755:C755">
    <cfRule type="duplicateValues" dxfId="0" priority="1604"/>
  </conditionalFormatting>
  <conditionalFormatting sqref="B756">
    <cfRule type="duplicateValues" dxfId="0" priority="3949"/>
  </conditionalFormatting>
  <conditionalFormatting sqref="B756:C756">
    <cfRule type="duplicateValues" dxfId="0" priority="1603"/>
  </conditionalFormatting>
  <conditionalFormatting sqref="B757">
    <cfRule type="duplicateValues" dxfId="0" priority="3948"/>
  </conditionalFormatting>
  <conditionalFormatting sqref="B757:C757">
    <cfRule type="duplicateValues" dxfId="0" priority="1602"/>
  </conditionalFormatting>
  <conditionalFormatting sqref="B758">
    <cfRule type="duplicateValues" dxfId="0" priority="3947"/>
  </conditionalFormatting>
  <conditionalFormatting sqref="B758:C758">
    <cfRule type="duplicateValues" dxfId="0" priority="1601"/>
  </conditionalFormatting>
  <conditionalFormatting sqref="B759">
    <cfRule type="duplicateValues" dxfId="0" priority="3946"/>
  </conditionalFormatting>
  <conditionalFormatting sqref="B759:C759">
    <cfRule type="duplicateValues" dxfId="0" priority="1600"/>
  </conditionalFormatting>
  <conditionalFormatting sqref="B760">
    <cfRule type="duplicateValues" dxfId="0" priority="3945"/>
  </conditionalFormatting>
  <conditionalFormatting sqref="B760:C760">
    <cfRule type="duplicateValues" dxfId="0" priority="1599"/>
  </conditionalFormatting>
  <conditionalFormatting sqref="B761">
    <cfRule type="duplicateValues" dxfId="0" priority="3944"/>
  </conditionalFormatting>
  <conditionalFormatting sqref="B761:C761">
    <cfRule type="duplicateValues" dxfId="0" priority="1598"/>
  </conditionalFormatting>
  <conditionalFormatting sqref="B762">
    <cfRule type="duplicateValues" dxfId="0" priority="3943"/>
  </conditionalFormatting>
  <conditionalFormatting sqref="B762:C762">
    <cfRule type="duplicateValues" dxfId="0" priority="1597"/>
  </conditionalFormatting>
  <conditionalFormatting sqref="B763">
    <cfRule type="duplicateValues" dxfId="0" priority="3942"/>
  </conditionalFormatting>
  <conditionalFormatting sqref="B763:C763">
    <cfRule type="duplicateValues" dxfId="0" priority="1596"/>
  </conditionalFormatting>
  <conditionalFormatting sqref="B764">
    <cfRule type="duplicateValues" dxfId="0" priority="3941"/>
  </conditionalFormatting>
  <conditionalFormatting sqref="B764:C764">
    <cfRule type="duplicateValues" dxfId="0" priority="1595"/>
  </conditionalFormatting>
  <conditionalFormatting sqref="B765">
    <cfRule type="duplicateValues" dxfId="0" priority="3940"/>
  </conditionalFormatting>
  <conditionalFormatting sqref="B765:C765">
    <cfRule type="duplicateValues" dxfId="0" priority="1594"/>
  </conditionalFormatting>
  <conditionalFormatting sqref="B766">
    <cfRule type="duplicateValues" dxfId="0" priority="3939"/>
  </conditionalFormatting>
  <conditionalFormatting sqref="B766:C766">
    <cfRule type="duplicateValues" dxfId="0" priority="1593"/>
  </conditionalFormatting>
  <conditionalFormatting sqref="B767">
    <cfRule type="duplicateValues" dxfId="0" priority="3938"/>
  </conditionalFormatting>
  <conditionalFormatting sqref="B767:C767">
    <cfRule type="duplicateValues" dxfId="0" priority="1592"/>
  </conditionalFormatting>
  <conditionalFormatting sqref="B768">
    <cfRule type="duplicateValues" dxfId="0" priority="3937"/>
  </conditionalFormatting>
  <conditionalFormatting sqref="B768:C768">
    <cfRule type="duplicateValues" dxfId="0" priority="1591"/>
  </conditionalFormatting>
  <conditionalFormatting sqref="B769">
    <cfRule type="duplicateValues" dxfId="0" priority="3936"/>
  </conditionalFormatting>
  <conditionalFormatting sqref="B769:C769">
    <cfRule type="duplicateValues" dxfId="0" priority="1590"/>
  </conditionalFormatting>
  <conditionalFormatting sqref="B770">
    <cfRule type="duplicateValues" dxfId="0" priority="3935"/>
  </conditionalFormatting>
  <conditionalFormatting sqref="B770:C770">
    <cfRule type="duplicateValues" dxfId="0" priority="1589"/>
  </conditionalFormatting>
  <conditionalFormatting sqref="B771">
    <cfRule type="duplicateValues" dxfId="0" priority="3934"/>
  </conditionalFormatting>
  <conditionalFormatting sqref="B771:C771">
    <cfRule type="duplicateValues" dxfId="0" priority="1588"/>
  </conditionalFormatting>
  <conditionalFormatting sqref="B772">
    <cfRule type="duplicateValues" dxfId="0" priority="3933"/>
  </conditionalFormatting>
  <conditionalFormatting sqref="B772:C772">
    <cfRule type="duplicateValues" dxfId="0" priority="1587"/>
  </conditionalFormatting>
  <conditionalFormatting sqref="B773">
    <cfRule type="duplicateValues" dxfId="0" priority="3932"/>
  </conditionalFormatting>
  <conditionalFormatting sqref="B773:C773">
    <cfRule type="duplicateValues" dxfId="0" priority="1586"/>
  </conditionalFormatting>
  <conditionalFormatting sqref="B774">
    <cfRule type="duplicateValues" dxfId="0" priority="3931"/>
  </conditionalFormatting>
  <conditionalFormatting sqref="B774:C774">
    <cfRule type="duplicateValues" dxfId="0" priority="1585"/>
  </conditionalFormatting>
  <conditionalFormatting sqref="B775">
    <cfRule type="duplicateValues" dxfId="0" priority="3930"/>
  </conditionalFormatting>
  <conditionalFormatting sqref="B775:C775">
    <cfRule type="duplicateValues" dxfId="0" priority="1584"/>
  </conditionalFormatting>
  <conditionalFormatting sqref="B776">
    <cfRule type="duplicateValues" dxfId="0" priority="3929"/>
  </conditionalFormatting>
  <conditionalFormatting sqref="B776:C776">
    <cfRule type="duplicateValues" dxfId="0" priority="1583"/>
  </conditionalFormatting>
  <conditionalFormatting sqref="B777">
    <cfRule type="duplicateValues" dxfId="0" priority="3928"/>
  </conditionalFormatting>
  <conditionalFormatting sqref="B777:C777">
    <cfRule type="duplicateValues" dxfId="0" priority="1582"/>
  </conditionalFormatting>
  <conditionalFormatting sqref="B778">
    <cfRule type="duplicateValues" dxfId="0" priority="3927"/>
  </conditionalFormatting>
  <conditionalFormatting sqref="B778:C778">
    <cfRule type="duplicateValues" dxfId="0" priority="1581"/>
  </conditionalFormatting>
  <conditionalFormatting sqref="B779">
    <cfRule type="duplicateValues" dxfId="0" priority="3926"/>
  </conditionalFormatting>
  <conditionalFormatting sqref="B779:C779">
    <cfRule type="duplicateValues" dxfId="0" priority="1580"/>
  </conditionalFormatting>
  <conditionalFormatting sqref="B780">
    <cfRule type="duplicateValues" dxfId="0" priority="3925"/>
  </conditionalFormatting>
  <conditionalFormatting sqref="B780:C780">
    <cfRule type="duplicateValues" dxfId="0" priority="1579"/>
  </conditionalFormatting>
  <conditionalFormatting sqref="B781">
    <cfRule type="duplicateValues" dxfId="0" priority="3924"/>
  </conditionalFormatting>
  <conditionalFormatting sqref="B781:C781">
    <cfRule type="duplicateValues" dxfId="0" priority="1578"/>
  </conditionalFormatting>
  <conditionalFormatting sqref="B782">
    <cfRule type="duplicateValues" dxfId="0" priority="3923"/>
  </conditionalFormatting>
  <conditionalFormatting sqref="B782:C782">
    <cfRule type="duplicateValues" dxfId="0" priority="1577"/>
  </conditionalFormatting>
  <conditionalFormatting sqref="B783">
    <cfRule type="duplicateValues" dxfId="0" priority="3922"/>
  </conditionalFormatting>
  <conditionalFormatting sqref="B783:C783">
    <cfRule type="duplicateValues" dxfId="0" priority="1576"/>
  </conditionalFormatting>
  <conditionalFormatting sqref="B784">
    <cfRule type="duplicateValues" dxfId="0" priority="3921"/>
  </conditionalFormatting>
  <conditionalFormatting sqref="B784:C784">
    <cfRule type="duplicateValues" dxfId="0" priority="1575"/>
  </conditionalFormatting>
  <conditionalFormatting sqref="B785">
    <cfRule type="duplicateValues" dxfId="0" priority="3920"/>
  </conditionalFormatting>
  <conditionalFormatting sqref="B785:C785">
    <cfRule type="duplicateValues" dxfId="0" priority="1574"/>
  </conditionalFormatting>
  <conditionalFormatting sqref="B786">
    <cfRule type="duplicateValues" dxfId="0" priority="3919"/>
  </conditionalFormatting>
  <conditionalFormatting sqref="B786:C786">
    <cfRule type="duplicateValues" dxfId="0" priority="1573"/>
  </conditionalFormatting>
  <conditionalFormatting sqref="B787">
    <cfRule type="duplicateValues" dxfId="0" priority="3918"/>
  </conditionalFormatting>
  <conditionalFormatting sqref="B787:C787">
    <cfRule type="duplicateValues" dxfId="0" priority="1572"/>
  </conditionalFormatting>
  <conditionalFormatting sqref="B788">
    <cfRule type="duplicateValues" dxfId="0" priority="3917"/>
  </conditionalFormatting>
  <conditionalFormatting sqref="B788:C788">
    <cfRule type="duplicateValues" dxfId="0" priority="1571"/>
  </conditionalFormatting>
  <conditionalFormatting sqref="B789">
    <cfRule type="duplicateValues" dxfId="0" priority="3916"/>
  </conditionalFormatting>
  <conditionalFormatting sqref="B789:C789">
    <cfRule type="duplicateValues" dxfId="0" priority="1570"/>
  </conditionalFormatting>
  <conditionalFormatting sqref="B790">
    <cfRule type="duplicateValues" dxfId="0" priority="3915"/>
  </conditionalFormatting>
  <conditionalFormatting sqref="B790:C790">
    <cfRule type="duplicateValues" dxfId="0" priority="1569"/>
  </conditionalFormatting>
  <conditionalFormatting sqref="B791">
    <cfRule type="duplicateValues" dxfId="0" priority="3914"/>
  </conditionalFormatting>
  <conditionalFormatting sqref="B791:C791">
    <cfRule type="duplicateValues" dxfId="0" priority="1568"/>
  </conditionalFormatting>
  <conditionalFormatting sqref="B792">
    <cfRule type="duplicateValues" dxfId="0" priority="3913"/>
  </conditionalFormatting>
  <conditionalFormatting sqref="B792:C792">
    <cfRule type="duplicateValues" dxfId="0" priority="1567"/>
  </conditionalFormatting>
  <conditionalFormatting sqref="B793">
    <cfRule type="duplicateValues" dxfId="0" priority="3912"/>
  </conditionalFormatting>
  <conditionalFormatting sqref="B793:C793">
    <cfRule type="duplicateValues" dxfId="0" priority="1566"/>
  </conditionalFormatting>
  <conditionalFormatting sqref="B794">
    <cfRule type="duplicateValues" dxfId="0" priority="3911"/>
  </conditionalFormatting>
  <conditionalFormatting sqref="B794:C794">
    <cfRule type="duplicateValues" dxfId="0" priority="1565"/>
  </conditionalFormatting>
  <conditionalFormatting sqref="B795">
    <cfRule type="duplicateValues" dxfId="0" priority="3910"/>
  </conditionalFormatting>
  <conditionalFormatting sqref="B795:C795">
    <cfRule type="duplicateValues" dxfId="0" priority="1564"/>
  </conditionalFormatting>
  <conditionalFormatting sqref="B796">
    <cfRule type="duplicateValues" dxfId="0" priority="3909"/>
  </conditionalFormatting>
  <conditionalFormatting sqref="B796:C796">
    <cfRule type="duplicateValues" dxfId="0" priority="1563"/>
  </conditionalFormatting>
  <conditionalFormatting sqref="B797">
    <cfRule type="duplicateValues" dxfId="0" priority="3908"/>
  </conditionalFormatting>
  <conditionalFormatting sqref="B797:C797">
    <cfRule type="duplicateValues" dxfId="0" priority="1562"/>
  </conditionalFormatting>
  <conditionalFormatting sqref="B798">
    <cfRule type="duplicateValues" dxfId="0" priority="3907"/>
  </conditionalFormatting>
  <conditionalFormatting sqref="B798:C798">
    <cfRule type="duplicateValues" dxfId="0" priority="1561"/>
  </conditionalFormatting>
  <conditionalFormatting sqref="B799">
    <cfRule type="duplicateValues" dxfId="0" priority="3906"/>
  </conditionalFormatting>
  <conditionalFormatting sqref="B799:C799">
    <cfRule type="duplicateValues" dxfId="0" priority="1560"/>
  </conditionalFormatting>
  <conditionalFormatting sqref="B800">
    <cfRule type="duplicateValues" dxfId="0" priority="3905"/>
  </conditionalFormatting>
  <conditionalFormatting sqref="B800:C800">
    <cfRule type="duplicateValues" dxfId="0" priority="1559"/>
  </conditionalFormatting>
  <conditionalFormatting sqref="B801">
    <cfRule type="duplicateValues" dxfId="0" priority="3904"/>
  </conditionalFormatting>
  <conditionalFormatting sqref="B801:C801">
    <cfRule type="duplicateValues" dxfId="0" priority="1558"/>
  </conditionalFormatting>
  <conditionalFormatting sqref="B802">
    <cfRule type="duplicateValues" dxfId="0" priority="3903"/>
  </conditionalFormatting>
  <conditionalFormatting sqref="B802:C802">
    <cfRule type="duplicateValues" dxfId="0" priority="1557"/>
  </conditionalFormatting>
  <conditionalFormatting sqref="B803">
    <cfRule type="duplicateValues" dxfId="0" priority="3902"/>
  </conditionalFormatting>
  <conditionalFormatting sqref="B803:C803">
    <cfRule type="duplicateValues" dxfId="0" priority="1556"/>
  </conditionalFormatting>
  <conditionalFormatting sqref="B804">
    <cfRule type="duplicateValues" dxfId="0" priority="3901"/>
  </conditionalFormatting>
  <conditionalFormatting sqref="B804:C804">
    <cfRule type="duplicateValues" dxfId="0" priority="1555"/>
  </conditionalFormatting>
  <conditionalFormatting sqref="B805">
    <cfRule type="duplicateValues" dxfId="0" priority="3900"/>
  </conditionalFormatting>
  <conditionalFormatting sqref="B805:C805">
    <cfRule type="duplicateValues" dxfId="0" priority="1554"/>
  </conditionalFormatting>
  <conditionalFormatting sqref="B806">
    <cfRule type="duplicateValues" dxfId="0" priority="3899"/>
  </conditionalFormatting>
  <conditionalFormatting sqref="B806:C806">
    <cfRule type="duplicateValues" dxfId="0" priority="1553"/>
  </conditionalFormatting>
  <conditionalFormatting sqref="B807">
    <cfRule type="duplicateValues" dxfId="0" priority="3898"/>
  </conditionalFormatting>
  <conditionalFormatting sqref="B807:C807">
    <cfRule type="duplicateValues" dxfId="0" priority="1552"/>
  </conditionalFormatting>
  <conditionalFormatting sqref="B808">
    <cfRule type="duplicateValues" dxfId="0" priority="3897"/>
  </conditionalFormatting>
  <conditionalFormatting sqref="B808:C808">
    <cfRule type="duplicateValues" dxfId="0" priority="1551"/>
  </conditionalFormatting>
  <conditionalFormatting sqref="B809">
    <cfRule type="duplicateValues" dxfId="0" priority="3896"/>
  </conditionalFormatting>
  <conditionalFormatting sqref="B809:C809">
    <cfRule type="duplicateValues" dxfId="0" priority="1550"/>
  </conditionalFormatting>
  <conditionalFormatting sqref="B810">
    <cfRule type="duplicateValues" dxfId="0" priority="3895"/>
  </conditionalFormatting>
  <conditionalFormatting sqref="B810:C810">
    <cfRule type="duplicateValues" dxfId="0" priority="1549"/>
  </conditionalFormatting>
  <conditionalFormatting sqref="B811">
    <cfRule type="duplicateValues" dxfId="0" priority="3894"/>
  </conditionalFormatting>
  <conditionalFormatting sqref="B811:C811">
    <cfRule type="duplicateValues" dxfId="0" priority="1548"/>
  </conditionalFormatting>
  <conditionalFormatting sqref="B812">
    <cfRule type="duplicateValues" dxfId="0" priority="3893"/>
  </conditionalFormatting>
  <conditionalFormatting sqref="B812:C812">
    <cfRule type="duplicateValues" dxfId="0" priority="1547"/>
  </conditionalFormatting>
  <conditionalFormatting sqref="B813">
    <cfRule type="duplicateValues" dxfId="0" priority="3892"/>
  </conditionalFormatting>
  <conditionalFormatting sqref="B813:C813">
    <cfRule type="duplicateValues" dxfId="0" priority="1546"/>
  </conditionalFormatting>
  <conditionalFormatting sqref="B814">
    <cfRule type="duplicateValues" dxfId="0" priority="3891"/>
  </conditionalFormatting>
  <conditionalFormatting sqref="B814:C814">
    <cfRule type="duplicateValues" dxfId="0" priority="1545"/>
  </conditionalFormatting>
  <conditionalFormatting sqref="B815">
    <cfRule type="duplicateValues" dxfId="0" priority="3890"/>
  </conditionalFormatting>
  <conditionalFormatting sqref="B815:C815">
    <cfRule type="duplicateValues" dxfId="0" priority="1544"/>
  </conditionalFormatting>
  <conditionalFormatting sqref="B816">
    <cfRule type="duplicateValues" dxfId="0" priority="3889"/>
  </conditionalFormatting>
  <conditionalFormatting sqref="B816:C816">
    <cfRule type="duplicateValues" dxfId="0" priority="1543"/>
  </conditionalFormatting>
  <conditionalFormatting sqref="B817">
    <cfRule type="duplicateValues" dxfId="0" priority="3888"/>
  </conditionalFormatting>
  <conditionalFormatting sqref="B817:C817">
    <cfRule type="duplicateValues" dxfId="0" priority="1542"/>
  </conditionalFormatting>
  <conditionalFormatting sqref="B818">
    <cfRule type="duplicateValues" dxfId="0" priority="3887"/>
  </conditionalFormatting>
  <conditionalFormatting sqref="B818:C818">
    <cfRule type="duplicateValues" dxfId="0" priority="1541"/>
  </conditionalFormatting>
  <conditionalFormatting sqref="B819">
    <cfRule type="duplicateValues" dxfId="0" priority="3886"/>
  </conditionalFormatting>
  <conditionalFormatting sqref="B819:C819">
    <cfRule type="duplicateValues" dxfId="0" priority="1540"/>
  </conditionalFormatting>
  <conditionalFormatting sqref="B820">
    <cfRule type="duplicateValues" dxfId="0" priority="3885"/>
  </conditionalFormatting>
  <conditionalFormatting sqref="B820:C820">
    <cfRule type="duplicateValues" dxfId="0" priority="1539"/>
  </conditionalFormatting>
  <conditionalFormatting sqref="B821">
    <cfRule type="duplicateValues" dxfId="0" priority="3884"/>
  </conditionalFormatting>
  <conditionalFormatting sqref="B821:C821">
    <cfRule type="duplicateValues" dxfId="0" priority="1538"/>
  </conditionalFormatting>
  <conditionalFormatting sqref="B822">
    <cfRule type="duplicateValues" dxfId="0" priority="3883"/>
  </conditionalFormatting>
  <conditionalFormatting sqref="B822:C822">
    <cfRule type="duplicateValues" dxfId="0" priority="1537"/>
  </conditionalFormatting>
  <conditionalFormatting sqref="B823">
    <cfRule type="duplicateValues" dxfId="0" priority="3882"/>
  </conditionalFormatting>
  <conditionalFormatting sqref="B823:C823">
    <cfRule type="duplicateValues" dxfId="0" priority="1536"/>
  </conditionalFormatting>
  <conditionalFormatting sqref="B824">
    <cfRule type="duplicateValues" dxfId="0" priority="3881"/>
  </conditionalFormatting>
  <conditionalFormatting sqref="B824:C824">
    <cfRule type="duplicateValues" dxfId="0" priority="1535"/>
  </conditionalFormatting>
  <conditionalFormatting sqref="B825">
    <cfRule type="duplicateValues" dxfId="0" priority="3880"/>
  </conditionalFormatting>
  <conditionalFormatting sqref="B825:C825">
    <cfRule type="duplicateValues" dxfId="0" priority="1534"/>
  </conditionalFormatting>
  <conditionalFormatting sqref="B826">
    <cfRule type="duplicateValues" dxfId="0" priority="3879"/>
  </conditionalFormatting>
  <conditionalFormatting sqref="B826:C826">
    <cfRule type="duplicateValues" dxfId="0" priority="1533"/>
  </conditionalFormatting>
  <conditionalFormatting sqref="B827">
    <cfRule type="duplicateValues" dxfId="0" priority="3878"/>
  </conditionalFormatting>
  <conditionalFormatting sqref="B827:C827">
    <cfRule type="duplicateValues" dxfId="0" priority="1532"/>
  </conditionalFormatting>
  <conditionalFormatting sqref="B828">
    <cfRule type="duplicateValues" dxfId="0" priority="3877"/>
  </conditionalFormatting>
  <conditionalFormatting sqref="B828:C828">
    <cfRule type="duplicateValues" dxfId="0" priority="1531"/>
  </conditionalFormatting>
  <conditionalFormatting sqref="B829">
    <cfRule type="duplicateValues" dxfId="0" priority="3876"/>
  </conditionalFormatting>
  <conditionalFormatting sqref="B829:C829">
    <cfRule type="duplicateValues" dxfId="0" priority="1530"/>
  </conditionalFormatting>
  <conditionalFormatting sqref="B830">
    <cfRule type="duplicateValues" dxfId="0" priority="3875"/>
  </conditionalFormatting>
  <conditionalFormatting sqref="B830:C830">
    <cfRule type="duplicateValues" dxfId="0" priority="1529"/>
  </conditionalFormatting>
  <conditionalFormatting sqref="B831">
    <cfRule type="duplicateValues" dxfId="0" priority="3874"/>
  </conditionalFormatting>
  <conditionalFormatting sqref="B831:C831">
    <cfRule type="duplicateValues" dxfId="0" priority="1528"/>
  </conditionalFormatting>
  <conditionalFormatting sqref="B832">
    <cfRule type="duplicateValues" dxfId="0" priority="3873"/>
  </conditionalFormatting>
  <conditionalFormatting sqref="B832:C832">
    <cfRule type="duplicateValues" dxfId="0" priority="1527"/>
  </conditionalFormatting>
  <conditionalFormatting sqref="B833">
    <cfRule type="duplicateValues" dxfId="0" priority="3872"/>
  </conditionalFormatting>
  <conditionalFormatting sqref="B833:C833">
    <cfRule type="duplicateValues" dxfId="0" priority="1526"/>
  </conditionalFormatting>
  <conditionalFormatting sqref="B834">
    <cfRule type="duplicateValues" dxfId="0" priority="3871"/>
  </conditionalFormatting>
  <conditionalFormatting sqref="B834:C834">
    <cfRule type="duplicateValues" dxfId="0" priority="1525"/>
  </conditionalFormatting>
  <conditionalFormatting sqref="B835">
    <cfRule type="duplicateValues" dxfId="0" priority="3870"/>
  </conditionalFormatting>
  <conditionalFormatting sqref="B835:C835">
    <cfRule type="duplicateValues" dxfId="0" priority="1524"/>
  </conditionalFormatting>
  <conditionalFormatting sqref="B836">
    <cfRule type="duplicateValues" dxfId="0" priority="3869"/>
  </conditionalFormatting>
  <conditionalFormatting sqref="B836:C836">
    <cfRule type="duplicateValues" dxfId="0" priority="1523"/>
  </conditionalFormatting>
  <conditionalFormatting sqref="B837">
    <cfRule type="duplicateValues" dxfId="0" priority="3868"/>
  </conditionalFormatting>
  <conditionalFormatting sqref="B837:C837">
    <cfRule type="duplicateValues" dxfId="0" priority="1522"/>
  </conditionalFormatting>
  <conditionalFormatting sqref="B838">
    <cfRule type="duplicateValues" dxfId="0" priority="3867"/>
  </conditionalFormatting>
  <conditionalFormatting sqref="B838:C838">
    <cfRule type="duplicateValues" dxfId="0" priority="1521"/>
  </conditionalFormatting>
  <conditionalFormatting sqref="B839">
    <cfRule type="duplicateValues" dxfId="0" priority="3866"/>
  </conditionalFormatting>
  <conditionalFormatting sqref="B839:C839">
    <cfRule type="duplicateValues" dxfId="0" priority="1520"/>
  </conditionalFormatting>
  <conditionalFormatting sqref="B840">
    <cfRule type="duplicateValues" dxfId="0" priority="3865"/>
  </conditionalFormatting>
  <conditionalFormatting sqref="B840:C840">
    <cfRule type="duplicateValues" dxfId="0" priority="1519"/>
  </conditionalFormatting>
  <conditionalFormatting sqref="B841">
    <cfRule type="duplicateValues" dxfId="0" priority="3864"/>
  </conditionalFormatting>
  <conditionalFormatting sqref="B841:C841">
    <cfRule type="duplicateValues" dxfId="0" priority="1518"/>
  </conditionalFormatting>
  <conditionalFormatting sqref="B842">
    <cfRule type="duplicateValues" dxfId="0" priority="3863"/>
  </conditionalFormatting>
  <conditionalFormatting sqref="B842:C842">
    <cfRule type="duplicateValues" dxfId="0" priority="1517"/>
  </conditionalFormatting>
  <conditionalFormatting sqref="B843">
    <cfRule type="duplicateValues" dxfId="0" priority="3862"/>
  </conditionalFormatting>
  <conditionalFormatting sqref="B843:C843">
    <cfRule type="duplicateValues" dxfId="0" priority="1516"/>
  </conditionalFormatting>
  <conditionalFormatting sqref="B844">
    <cfRule type="duplicateValues" dxfId="0" priority="3861"/>
  </conditionalFormatting>
  <conditionalFormatting sqref="B844:C844">
    <cfRule type="duplicateValues" dxfId="0" priority="1515"/>
  </conditionalFormatting>
  <conditionalFormatting sqref="B845">
    <cfRule type="duplicateValues" dxfId="0" priority="3860"/>
  </conditionalFormatting>
  <conditionalFormatting sqref="B845:C845">
    <cfRule type="duplicateValues" dxfId="0" priority="1514"/>
  </conditionalFormatting>
  <conditionalFormatting sqref="B846">
    <cfRule type="duplicateValues" dxfId="0" priority="3859"/>
  </conditionalFormatting>
  <conditionalFormatting sqref="B846:C846">
    <cfRule type="duplicateValues" dxfId="0" priority="1513"/>
  </conditionalFormatting>
  <conditionalFormatting sqref="B847">
    <cfRule type="duplicateValues" dxfId="0" priority="3858"/>
  </conditionalFormatting>
  <conditionalFormatting sqref="B847:C847">
    <cfRule type="duplicateValues" dxfId="0" priority="1512"/>
  </conditionalFormatting>
  <conditionalFormatting sqref="B848">
    <cfRule type="duplicateValues" dxfId="0" priority="3857"/>
  </conditionalFormatting>
  <conditionalFormatting sqref="B848:C848">
    <cfRule type="duplicateValues" dxfId="0" priority="1511"/>
  </conditionalFormatting>
  <conditionalFormatting sqref="B849">
    <cfRule type="duplicateValues" dxfId="0" priority="3856"/>
  </conditionalFormatting>
  <conditionalFormatting sqref="B849:C849">
    <cfRule type="duplicateValues" dxfId="0" priority="1510"/>
  </conditionalFormatting>
  <conditionalFormatting sqref="B850">
    <cfRule type="duplicateValues" dxfId="0" priority="3855"/>
  </conditionalFormatting>
  <conditionalFormatting sqref="B850:C850">
    <cfRule type="duplicateValues" dxfId="0" priority="1509"/>
  </conditionalFormatting>
  <conditionalFormatting sqref="B851">
    <cfRule type="duplicateValues" dxfId="0" priority="3854"/>
  </conditionalFormatting>
  <conditionalFormatting sqref="B851:C851">
    <cfRule type="duplicateValues" dxfId="0" priority="1508"/>
  </conditionalFormatting>
  <conditionalFormatting sqref="B852">
    <cfRule type="duplicateValues" dxfId="0" priority="3853"/>
  </conditionalFormatting>
  <conditionalFormatting sqref="B852:C852">
    <cfRule type="duplicateValues" dxfId="0" priority="1507"/>
  </conditionalFormatting>
  <conditionalFormatting sqref="B853">
    <cfRule type="duplicateValues" dxfId="0" priority="3852"/>
  </conditionalFormatting>
  <conditionalFormatting sqref="B853:C853">
    <cfRule type="duplicateValues" dxfId="0" priority="1506"/>
  </conditionalFormatting>
  <conditionalFormatting sqref="B854">
    <cfRule type="duplicateValues" dxfId="0" priority="3851"/>
  </conditionalFormatting>
  <conditionalFormatting sqref="B854:C854">
    <cfRule type="duplicateValues" dxfId="0" priority="1505"/>
  </conditionalFormatting>
  <conditionalFormatting sqref="B855">
    <cfRule type="duplicateValues" dxfId="0" priority="3850"/>
  </conditionalFormatting>
  <conditionalFormatting sqref="B855:C855">
    <cfRule type="duplicateValues" dxfId="0" priority="1504"/>
  </conditionalFormatting>
  <conditionalFormatting sqref="B856">
    <cfRule type="duplicateValues" dxfId="0" priority="3849"/>
  </conditionalFormatting>
  <conditionalFormatting sqref="B856:C856">
    <cfRule type="duplicateValues" dxfId="0" priority="1503"/>
  </conditionalFormatting>
  <conditionalFormatting sqref="B857">
    <cfRule type="duplicateValues" dxfId="0" priority="3848"/>
  </conditionalFormatting>
  <conditionalFormatting sqref="B857:C857">
    <cfRule type="duplicateValues" dxfId="0" priority="1502"/>
  </conditionalFormatting>
  <conditionalFormatting sqref="B858">
    <cfRule type="duplicateValues" dxfId="0" priority="3847"/>
  </conditionalFormatting>
  <conditionalFormatting sqref="B858:C858">
    <cfRule type="duplicateValues" dxfId="0" priority="1501"/>
  </conditionalFormatting>
  <conditionalFormatting sqref="B859">
    <cfRule type="duplicateValues" dxfId="0" priority="3846"/>
  </conditionalFormatting>
  <conditionalFormatting sqref="B859:C859">
    <cfRule type="duplicateValues" dxfId="0" priority="1500"/>
  </conditionalFormatting>
  <conditionalFormatting sqref="B860">
    <cfRule type="duplicateValues" dxfId="0" priority="3845"/>
  </conditionalFormatting>
  <conditionalFormatting sqref="B860:C860">
    <cfRule type="duplicateValues" dxfId="0" priority="1499"/>
  </conditionalFormatting>
  <conditionalFormatting sqref="B861">
    <cfRule type="duplicateValues" dxfId="0" priority="3844"/>
  </conditionalFormatting>
  <conditionalFormatting sqref="B861:C861">
    <cfRule type="duplicateValues" dxfId="0" priority="1498"/>
  </conditionalFormatting>
  <conditionalFormatting sqref="B862">
    <cfRule type="duplicateValues" dxfId="0" priority="3843"/>
  </conditionalFormatting>
  <conditionalFormatting sqref="B862:C862">
    <cfRule type="duplicateValues" dxfId="0" priority="1497"/>
  </conditionalFormatting>
  <conditionalFormatting sqref="B863">
    <cfRule type="duplicateValues" dxfId="0" priority="3842"/>
  </conditionalFormatting>
  <conditionalFormatting sqref="B863:C863">
    <cfRule type="duplicateValues" dxfId="0" priority="1496"/>
  </conditionalFormatting>
  <conditionalFormatting sqref="B864">
    <cfRule type="duplicateValues" dxfId="0" priority="3841"/>
  </conditionalFormatting>
  <conditionalFormatting sqref="B864:C864">
    <cfRule type="duplicateValues" dxfId="0" priority="1495"/>
  </conditionalFormatting>
  <conditionalFormatting sqref="B865">
    <cfRule type="duplicateValues" dxfId="0" priority="3840"/>
  </conditionalFormatting>
  <conditionalFormatting sqref="B865:C865">
    <cfRule type="duplicateValues" dxfId="0" priority="1494"/>
  </conditionalFormatting>
  <conditionalFormatting sqref="B866">
    <cfRule type="duplicateValues" dxfId="0" priority="3839"/>
  </conditionalFormatting>
  <conditionalFormatting sqref="B866:C866">
    <cfRule type="duplicateValues" dxfId="0" priority="1493"/>
  </conditionalFormatting>
  <conditionalFormatting sqref="B867">
    <cfRule type="duplicateValues" dxfId="0" priority="3838"/>
  </conditionalFormatting>
  <conditionalFormatting sqref="B867:C867">
    <cfRule type="duplicateValues" dxfId="0" priority="1492"/>
  </conditionalFormatting>
  <conditionalFormatting sqref="B868">
    <cfRule type="duplicateValues" dxfId="0" priority="3837"/>
  </conditionalFormatting>
  <conditionalFormatting sqref="B868:C868">
    <cfRule type="duplicateValues" dxfId="0" priority="1491"/>
  </conditionalFormatting>
  <conditionalFormatting sqref="B869">
    <cfRule type="duplicateValues" dxfId="0" priority="3836"/>
  </conditionalFormatting>
  <conditionalFormatting sqref="B869:C869">
    <cfRule type="duplicateValues" dxfId="0" priority="1490"/>
  </conditionalFormatting>
  <conditionalFormatting sqref="B870">
    <cfRule type="duplicateValues" dxfId="0" priority="3835"/>
  </conditionalFormatting>
  <conditionalFormatting sqref="B870:C870">
    <cfRule type="duplicateValues" dxfId="0" priority="1489"/>
  </conditionalFormatting>
  <conditionalFormatting sqref="B871">
    <cfRule type="duplicateValues" dxfId="0" priority="3834"/>
  </conditionalFormatting>
  <conditionalFormatting sqref="B871:C871">
    <cfRule type="duplicateValues" dxfId="0" priority="1488"/>
  </conditionalFormatting>
  <conditionalFormatting sqref="B872">
    <cfRule type="duplicateValues" dxfId="0" priority="3833"/>
  </conditionalFormatting>
  <conditionalFormatting sqref="B872:C872">
    <cfRule type="duplicateValues" dxfId="0" priority="1487"/>
  </conditionalFormatting>
  <conditionalFormatting sqref="B873">
    <cfRule type="duplicateValues" dxfId="0" priority="3832"/>
  </conditionalFormatting>
  <conditionalFormatting sqref="B873:C873">
    <cfRule type="duplicateValues" dxfId="0" priority="1486"/>
  </conditionalFormatting>
  <conditionalFormatting sqref="B874">
    <cfRule type="duplicateValues" dxfId="0" priority="3831"/>
  </conditionalFormatting>
  <conditionalFormatting sqref="B874:C874">
    <cfRule type="duplicateValues" dxfId="0" priority="1485"/>
  </conditionalFormatting>
  <conditionalFormatting sqref="B875">
    <cfRule type="duplicateValues" dxfId="0" priority="3830"/>
  </conditionalFormatting>
  <conditionalFormatting sqref="B875:C875">
    <cfRule type="duplicateValues" dxfId="0" priority="1484"/>
  </conditionalFormatting>
  <conditionalFormatting sqref="B876">
    <cfRule type="duplicateValues" dxfId="0" priority="3829"/>
  </conditionalFormatting>
  <conditionalFormatting sqref="B876:C876">
    <cfRule type="duplicateValues" dxfId="0" priority="1483"/>
  </conditionalFormatting>
  <conditionalFormatting sqref="B877">
    <cfRule type="duplicateValues" dxfId="0" priority="3828"/>
  </conditionalFormatting>
  <conditionalFormatting sqref="B877:C877">
    <cfRule type="duplicateValues" dxfId="0" priority="1482"/>
  </conditionalFormatting>
  <conditionalFormatting sqref="B878">
    <cfRule type="duplicateValues" dxfId="0" priority="3827"/>
  </conditionalFormatting>
  <conditionalFormatting sqref="B878:C878">
    <cfRule type="duplicateValues" dxfId="0" priority="1481"/>
  </conditionalFormatting>
  <conditionalFormatting sqref="B879">
    <cfRule type="duplicateValues" dxfId="0" priority="3826"/>
  </conditionalFormatting>
  <conditionalFormatting sqref="B879:C879">
    <cfRule type="duplicateValues" dxfId="0" priority="1480"/>
  </conditionalFormatting>
  <conditionalFormatting sqref="B880">
    <cfRule type="duplicateValues" dxfId="0" priority="3825"/>
  </conditionalFormatting>
  <conditionalFormatting sqref="B880:C880">
    <cfRule type="duplicateValues" dxfId="0" priority="1479"/>
  </conditionalFormatting>
  <conditionalFormatting sqref="B881">
    <cfRule type="duplicateValues" dxfId="0" priority="3824"/>
  </conditionalFormatting>
  <conditionalFormatting sqref="B881:C881">
    <cfRule type="duplicateValues" dxfId="0" priority="1478"/>
  </conditionalFormatting>
  <conditionalFormatting sqref="B882">
    <cfRule type="duplicateValues" dxfId="0" priority="3823"/>
  </conditionalFormatting>
  <conditionalFormatting sqref="B882:C882">
    <cfRule type="duplicateValues" dxfId="0" priority="1477"/>
  </conditionalFormatting>
  <conditionalFormatting sqref="B883">
    <cfRule type="duplicateValues" dxfId="0" priority="3822"/>
  </conditionalFormatting>
  <conditionalFormatting sqref="B883:C883">
    <cfRule type="duplicateValues" dxfId="0" priority="1476"/>
  </conditionalFormatting>
  <conditionalFormatting sqref="B884">
    <cfRule type="duplicateValues" dxfId="0" priority="3821"/>
  </conditionalFormatting>
  <conditionalFormatting sqref="B884:C884">
    <cfRule type="duplicateValues" dxfId="0" priority="1475"/>
  </conditionalFormatting>
  <conditionalFormatting sqref="B885">
    <cfRule type="duplicateValues" dxfId="0" priority="3820"/>
  </conditionalFormatting>
  <conditionalFormatting sqref="B885:C885">
    <cfRule type="duplicateValues" dxfId="0" priority="1474"/>
  </conditionalFormatting>
  <conditionalFormatting sqref="B886">
    <cfRule type="duplicateValues" dxfId="0" priority="3819"/>
  </conditionalFormatting>
  <conditionalFormatting sqref="B886:C886">
    <cfRule type="duplicateValues" dxfId="0" priority="1473"/>
  </conditionalFormatting>
  <conditionalFormatting sqref="B887">
    <cfRule type="duplicateValues" dxfId="0" priority="3818"/>
  </conditionalFormatting>
  <conditionalFormatting sqref="B887:C887">
    <cfRule type="duplicateValues" dxfId="0" priority="1472"/>
  </conditionalFormatting>
  <conditionalFormatting sqref="B888">
    <cfRule type="duplicateValues" dxfId="0" priority="3817"/>
  </conditionalFormatting>
  <conditionalFormatting sqref="B888:C888">
    <cfRule type="duplicateValues" dxfId="0" priority="1471"/>
  </conditionalFormatting>
  <conditionalFormatting sqref="B889">
    <cfRule type="duplicateValues" dxfId="0" priority="3816"/>
  </conditionalFormatting>
  <conditionalFormatting sqref="B889:C889">
    <cfRule type="duplicateValues" dxfId="0" priority="1470"/>
  </conditionalFormatting>
  <conditionalFormatting sqref="B890">
    <cfRule type="duplicateValues" dxfId="0" priority="3815"/>
  </conditionalFormatting>
  <conditionalFormatting sqref="B890:C890">
    <cfRule type="duplicateValues" dxfId="0" priority="1469"/>
  </conditionalFormatting>
  <conditionalFormatting sqref="B891">
    <cfRule type="duplicateValues" dxfId="0" priority="3814"/>
  </conditionalFormatting>
  <conditionalFormatting sqref="B891:C891">
    <cfRule type="duplicateValues" dxfId="0" priority="1468"/>
  </conditionalFormatting>
  <conditionalFormatting sqref="B892">
    <cfRule type="duplicateValues" dxfId="0" priority="3813"/>
  </conditionalFormatting>
  <conditionalFormatting sqref="B892:C892">
    <cfRule type="duplicateValues" dxfId="0" priority="1467"/>
  </conditionalFormatting>
  <conditionalFormatting sqref="B893">
    <cfRule type="duplicateValues" dxfId="0" priority="3812"/>
  </conditionalFormatting>
  <conditionalFormatting sqref="B893:C893">
    <cfRule type="duplicateValues" dxfId="0" priority="1466"/>
  </conditionalFormatting>
  <conditionalFormatting sqref="B894">
    <cfRule type="duplicateValues" dxfId="0" priority="3811"/>
  </conditionalFormatting>
  <conditionalFormatting sqref="B894:C894">
    <cfRule type="duplicateValues" dxfId="0" priority="1465"/>
  </conditionalFormatting>
  <conditionalFormatting sqref="B895">
    <cfRule type="duplicateValues" dxfId="0" priority="3810"/>
  </conditionalFormatting>
  <conditionalFormatting sqref="B895:C895">
    <cfRule type="duplicateValues" dxfId="0" priority="1464"/>
  </conditionalFormatting>
  <conditionalFormatting sqref="B896">
    <cfRule type="duplicateValues" dxfId="0" priority="3809"/>
  </conditionalFormatting>
  <conditionalFormatting sqref="B896:C896">
    <cfRule type="duplicateValues" dxfId="0" priority="1463"/>
  </conditionalFormatting>
  <conditionalFormatting sqref="B897">
    <cfRule type="duplicateValues" dxfId="0" priority="3808"/>
  </conditionalFormatting>
  <conditionalFormatting sqref="B897:C897">
    <cfRule type="duplicateValues" dxfId="0" priority="1462"/>
  </conditionalFormatting>
  <conditionalFormatting sqref="B898">
    <cfRule type="duplicateValues" dxfId="0" priority="3807"/>
  </conditionalFormatting>
  <conditionalFormatting sqref="B898:C898">
    <cfRule type="duplicateValues" dxfId="0" priority="1461"/>
  </conditionalFormatting>
  <conditionalFormatting sqref="B899">
    <cfRule type="duplicateValues" dxfId="0" priority="3806"/>
  </conditionalFormatting>
  <conditionalFormatting sqref="B899:C899">
    <cfRule type="duplicateValues" dxfId="0" priority="1460"/>
  </conditionalFormatting>
  <conditionalFormatting sqref="B900">
    <cfRule type="duplicateValues" dxfId="0" priority="3805"/>
  </conditionalFormatting>
  <conditionalFormatting sqref="B900:C900">
    <cfRule type="duplicateValues" dxfId="0" priority="1459"/>
  </conditionalFormatting>
  <conditionalFormatting sqref="B901">
    <cfRule type="duplicateValues" dxfId="0" priority="3804"/>
  </conditionalFormatting>
  <conditionalFormatting sqref="B901:C901">
    <cfRule type="duplicateValues" dxfId="0" priority="1458"/>
  </conditionalFormatting>
  <conditionalFormatting sqref="B902">
    <cfRule type="duplicateValues" dxfId="0" priority="3803"/>
  </conditionalFormatting>
  <conditionalFormatting sqref="B902:C902">
    <cfRule type="duplicateValues" dxfId="0" priority="1457"/>
  </conditionalFormatting>
  <conditionalFormatting sqref="B903">
    <cfRule type="duplicateValues" dxfId="0" priority="3802"/>
  </conditionalFormatting>
  <conditionalFormatting sqref="B903:C903">
    <cfRule type="duplicateValues" dxfId="0" priority="1456"/>
  </conditionalFormatting>
  <conditionalFormatting sqref="B904">
    <cfRule type="duplicateValues" dxfId="0" priority="3801"/>
  </conditionalFormatting>
  <conditionalFormatting sqref="B904:C904">
    <cfRule type="duplicateValues" dxfId="0" priority="1455"/>
  </conditionalFormatting>
  <conditionalFormatting sqref="B905">
    <cfRule type="duplicateValues" dxfId="0" priority="3800"/>
  </conditionalFormatting>
  <conditionalFormatting sqref="B905:C905">
    <cfRule type="duplicateValues" dxfId="0" priority="1454"/>
  </conditionalFormatting>
  <conditionalFormatting sqref="B906">
    <cfRule type="duplicateValues" dxfId="0" priority="3799"/>
  </conditionalFormatting>
  <conditionalFormatting sqref="B906:C906">
    <cfRule type="duplicateValues" dxfId="0" priority="1453"/>
  </conditionalFormatting>
  <conditionalFormatting sqref="B907">
    <cfRule type="duplicateValues" dxfId="0" priority="3798"/>
  </conditionalFormatting>
  <conditionalFormatting sqref="B907:C907">
    <cfRule type="duplicateValues" dxfId="0" priority="1452"/>
  </conditionalFormatting>
  <conditionalFormatting sqref="B908">
    <cfRule type="duplicateValues" dxfId="0" priority="3797"/>
  </conditionalFormatting>
  <conditionalFormatting sqref="B908:C908">
    <cfRule type="duplicateValues" dxfId="0" priority="1451"/>
  </conditionalFormatting>
  <conditionalFormatting sqref="B909">
    <cfRule type="duplicateValues" dxfId="0" priority="3796"/>
  </conditionalFormatting>
  <conditionalFormatting sqref="B909:C909">
    <cfRule type="duplicateValues" dxfId="0" priority="1450"/>
  </conditionalFormatting>
  <conditionalFormatting sqref="B910">
    <cfRule type="duplicateValues" dxfId="0" priority="3795"/>
  </conditionalFormatting>
  <conditionalFormatting sqref="B910:C910">
    <cfRule type="duplicateValues" dxfId="0" priority="1449"/>
  </conditionalFormatting>
  <conditionalFormatting sqref="B911">
    <cfRule type="duplicateValues" dxfId="0" priority="3794"/>
  </conditionalFormatting>
  <conditionalFormatting sqref="B911:C911">
    <cfRule type="duplicateValues" dxfId="0" priority="1448"/>
  </conditionalFormatting>
  <conditionalFormatting sqref="B912">
    <cfRule type="duplicateValues" dxfId="0" priority="3793"/>
  </conditionalFormatting>
  <conditionalFormatting sqref="B912:C912">
    <cfRule type="duplicateValues" dxfId="0" priority="1447"/>
  </conditionalFormatting>
  <conditionalFormatting sqref="B913">
    <cfRule type="duplicateValues" dxfId="0" priority="3792"/>
  </conditionalFormatting>
  <conditionalFormatting sqref="B913:C913">
    <cfRule type="duplicateValues" dxfId="0" priority="1446"/>
  </conditionalFormatting>
  <conditionalFormatting sqref="B914">
    <cfRule type="duplicateValues" dxfId="0" priority="3791"/>
  </conditionalFormatting>
  <conditionalFormatting sqref="B914:C914">
    <cfRule type="duplicateValues" dxfId="0" priority="1445"/>
  </conditionalFormatting>
  <conditionalFormatting sqref="B915">
    <cfRule type="duplicateValues" dxfId="0" priority="3790"/>
  </conditionalFormatting>
  <conditionalFormatting sqref="B915:C915">
    <cfRule type="duplicateValues" dxfId="0" priority="1444"/>
  </conditionalFormatting>
  <conditionalFormatting sqref="B916">
    <cfRule type="duplicateValues" dxfId="0" priority="3789"/>
  </conditionalFormatting>
  <conditionalFormatting sqref="B916:C916">
    <cfRule type="duplicateValues" dxfId="0" priority="1443"/>
  </conditionalFormatting>
  <conditionalFormatting sqref="B917">
    <cfRule type="duplicateValues" dxfId="0" priority="3788"/>
  </conditionalFormatting>
  <conditionalFormatting sqref="B917:C917">
    <cfRule type="duplicateValues" dxfId="0" priority="1442"/>
  </conditionalFormatting>
  <conditionalFormatting sqref="B918">
    <cfRule type="duplicateValues" dxfId="0" priority="3787"/>
  </conditionalFormatting>
  <conditionalFormatting sqref="B918:C918">
    <cfRule type="duplicateValues" dxfId="0" priority="1441"/>
  </conditionalFormatting>
  <conditionalFormatting sqref="B919">
    <cfRule type="duplicateValues" dxfId="0" priority="3786"/>
  </conditionalFormatting>
  <conditionalFormatting sqref="B919:C919">
    <cfRule type="duplicateValues" dxfId="0" priority="1440"/>
  </conditionalFormatting>
  <conditionalFormatting sqref="B920">
    <cfRule type="duplicateValues" dxfId="0" priority="3785"/>
  </conditionalFormatting>
  <conditionalFormatting sqref="B920:C920">
    <cfRule type="duplicateValues" dxfId="0" priority="1439"/>
  </conditionalFormatting>
  <conditionalFormatting sqref="B921">
    <cfRule type="duplicateValues" dxfId="0" priority="3784"/>
  </conditionalFormatting>
  <conditionalFormatting sqref="B921:C921">
    <cfRule type="duplicateValues" dxfId="0" priority="1438"/>
  </conditionalFormatting>
  <conditionalFormatting sqref="B922">
    <cfRule type="duplicateValues" dxfId="0" priority="3783"/>
  </conditionalFormatting>
  <conditionalFormatting sqref="B922:C922">
    <cfRule type="duplicateValues" dxfId="0" priority="1437"/>
  </conditionalFormatting>
  <conditionalFormatting sqref="B923">
    <cfRule type="duplicateValues" dxfId="0" priority="3782"/>
  </conditionalFormatting>
  <conditionalFormatting sqref="B923:C923">
    <cfRule type="duplicateValues" dxfId="0" priority="1436"/>
  </conditionalFormatting>
  <conditionalFormatting sqref="B924">
    <cfRule type="duplicateValues" dxfId="0" priority="3781"/>
  </conditionalFormatting>
  <conditionalFormatting sqref="B924:C924">
    <cfRule type="duplicateValues" dxfId="0" priority="1435"/>
  </conditionalFormatting>
  <conditionalFormatting sqref="B925">
    <cfRule type="duplicateValues" dxfId="0" priority="3780"/>
  </conditionalFormatting>
  <conditionalFormatting sqref="B925:C925">
    <cfRule type="duplicateValues" dxfId="0" priority="1434"/>
  </conditionalFormatting>
  <conditionalFormatting sqref="B926">
    <cfRule type="duplicateValues" dxfId="0" priority="3779"/>
  </conditionalFormatting>
  <conditionalFormatting sqref="B926:C926">
    <cfRule type="duplicateValues" dxfId="0" priority="1433"/>
  </conditionalFormatting>
  <conditionalFormatting sqref="B927">
    <cfRule type="duplicateValues" dxfId="0" priority="3778"/>
  </conditionalFormatting>
  <conditionalFormatting sqref="B927:C927">
    <cfRule type="duplicateValues" dxfId="0" priority="1432"/>
  </conditionalFormatting>
  <conditionalFormatting sqref="B928">
    <cfRule type="duplicateValues" dxfId="0" priority="3777"/>
  </conditionalFormatting>
  <conditionalFormatting sqref="B928:C928">
    <cfRule type="duplicateValues" dxfId="0" priority="1431"/>
  </conditionalFormatting>
  <conditionalFormatting sqref="B929">
    <cfRule type="duplicateValues" dxfId="0" priority="3776"/>
  </conditionalFormatting>
  <conditionalFormatting sqref="B929:C929">
    <cfRule type="duplicateValues" dxfId="0" priority="1430"/>
  </conditionalFormatting>
  <conditionalFormatting sqref="B930">
    <cfRule type="duplicateValues" dxfId="0" priority="3775"/>
  </conditionalFormatting>
  <conditionalFormatting sqref="B930:C930">
    <cfRule type="duplicateValues" dxfId="0" priority="1429"/>
  </conditionalFormatting>
  <conditionalFormatting sqref="B931">
    <cfRule type="duplicateValues" dxfId="0" priority="3774"/>
  </conditionalFormatting>
  <conditionalFormatting sqref="B931:C931">
    <cfRule type="duplicateValues" dxfId="0" priority="1428"/>
  </conditionalFormatting>
  <conditionalFormatting sqref="B932">
    <cfRule type="duplicateValues" dxfId="0" priority="3773"/>
  </conditionalFormatting>
  <conditionalFormatting sqref="B932:C932">
    <cfRule type="duplicateValues" dxfId="0" priority="1427"/>
  </conditionalFormatting>
  <conditionalFormatting sqref="B933">
    <cfRule type="duplicateValues" dxfId="0" priority="3772"/>
  </conditionalFormatting>
  <conditionalFormatting sqref="B933:C933">
    <cfRule type="duplicateValues" dxfId="0" priority="1426"/>
  </conditionalFormatting>
  <conditionalFormatting sqref="B934">
    <cfRule type="duplicateValues" dxfId="0" priority="3771"/>
  </conditionalFormatting>
  <conditionalFormatting sqref="B934:C934">
    <cfRule type="duplicateValues" dxfId="0" priority="1425"/>
  </conditionalFormatting>
  <conditionalFormatting sqref="B935">
    <cfRule type="duplicateValues" dxfId="0" priority="3770"/>
  </conditionalFormatting>
  <conditionalFormatting sqref="B935:C935">
    <cfRule type="duplicateValues" dxfId="0" priority="1424"/>
  </conditionalFormatting>
  <conditionalFormatting sqref="B936">
    <cfRule type="duplicateValues" dxfId="0" priority="3769"/>
  </conditionalFormatting>
  <conditionalFormatting sqref="B936:C936">
    <cfRule type="duplicateValues" dxfId="0" priority="1423"/>
  </conditionalFormatting>
  <conditionalFormatting sqref="B937">
    <cfRule type="duplicateValues" dxfId="0" priority="3768"/>
  </conditionalFormatting>
  <conditionalFormatting sqref="B937:C937">
    <cfRule type="duplicateValues" dxfId="0" priority="1422"/>
  </conditionalFormatting>
  <conditionalFormatting sqref="B938">
    <cfRule type="duplicateValues" dxfId="0" priority="3767"/>
  </conditionalFormatting>
  <conditionalFormatting sqref="B938:C938">
    <cfRule type="duplicateValues" dxfId="0" priority="1421"/>
  </conditionalFormatting>
  <conditionalFormatting sqref="B939">
    <cfRule type="duplicateValues" dxfId="0" priority="3766"/>
  </conditionalFormatting>
  <conditionalFormatting sqref="B939:C939">
    <cfRule type="duplicateValues" dxfId="0" priority="1420"/>
  </conditionalFormatting>
  <conditionalFormatting sqref="B940">
    <cfRule type="duplicateValues" dxfId="0" priority="3765"/>
  </conditionalFormatting>
  <conditionalFormatting sqref="B940:C940">
    <cfRule type="duplicateValues" dxfId="0" priority="1419"/>
  </conditionalFormatting>
  <conditionalFormatting sqref="B941">
    <cfRule type="duplicateValues" dxfId="0" priority="3764"/>
  </conditionalFormatting>
  <conditionalFormatting sqref="B941:C941">
    <cfRule type="duplicateValues" dxfId="0" priority="1418"/>
  </conditionalFormatting>
  <conditionalFormatting sqref="B942">
    <cfRule type="duplicateValues" dxfId="0" priority="3763"/>
  </conditionalFormatting>
  <conditionalFormatting sqref="B942:C942">
    <cfRule type="duplicateValues" dxfId="0" priority="1417"/>
  </conditionalFormatting>
  <conditionalFormatting sqref="B943">
    <cfRule type="duplicateValues" dxfId="0" priority="3762"/>
  </conditionalFormatting>
  <conditionalFormatting sqref="B943:C943">
    <cfRule type="duplicateValues" dxfId="0" priority="1416"/>
  </conditionalFormatting>
  <conditionalFormatting sqref="B944">
    <cfRule type="duplicateValues" dxfId="0" priority="3761"/>
  </conditionalFormatting>
  <conditionalFormatting sqref="B944:C944">
    <cfRule type="duplicateValues" dxfId="0" priority="1415"/>
  </conditionalFormatting>
  <conditionalFormatting sqref="B945">
    <cfRule type="duplicateValues" dxfId="0" priority="3760"/>
  </conditionalFormatting>
  <conditionalFormatting sqref="B945:C945">
    <cfRule type="duplicateValues" dxfId="0" priority="1414"/>
  </conditionalFormatting>
  <conditionalFormatting sqref="B946">
    <cfRule type="duplicateValues" dxfId="0" priority="3759"/>
  </conditionalFormatting>
  <conditionalFormatting sqref="B946:C946">
    <cfRule type="duplicateValues" dxfId="0" priority="1413"/>
  </conditionalFormatting>
  <conditionalFormatting sqref="B947">
    <cfRule type="duplicateValues" dxfId="0" priority="3758"/>
  </conditionalFormatting>
  <conditionalFormatting sqref="B947:C947">
    <cfRule type="duplicateValues" dxfId="0" priority="1412"/>
  </conditionalFormatting>
  <conditionalFormatting sqref="B948">
    <cfRule type="duplicateValues" dxfId="0" priority="3757"/>
  </conditionalFormatting>
  <conditionalFormatting sqref="B948:C948">
    <cfRule type="duplicateValues" dxfId="0" priority="1411"/>
  </conditionalFormatting>
  <conditionalFormatting sqref="B949">
    <cfRule type="duplicateValues" dxfId="0" priority="3756"/>
  </conditionalFormatting>
  <conditionalFormatting sqref="B949:C949">
    <cfRule type="duplicateValues" dxfId="0" priority="1410"/>
  </conditionalFormatting>
  <conditionalFormatting sqref="B950">
    <cfRule type="duplicateValues" dxfId="0" priority="3755"/>
  </conditionalFormatting>
  <conditionalFormatting sqref="B950:C950">
    <cfRule type="duplicateValues" dxfId="0" priority="1409"/>
  </conditionalFormatting>
  <conditionalFormatting sqref="B951">
    <cfRule type="duplicateValues" dxfId="0" priority="3754"/>
  </conditionalFormatting>
  <conditionalFormatting sqref="B951:C951">
    <cfRule type="duplicateValues" dxfId="0" priority="1408"/>
  </conditionalFormatting>
  <conditionalFormatting sqref="B952">
    <cfRule type="duplicateValues" dxfId="0" priority="3753"/>
  </conditionalFormatting>
  <conditionalFormatting sqref="B952:C952">
    <cfRule type="duplicateValues" dxfId="0" priority="1407"/>
  </conditionalFormatting>
  <conditionalFormatting sqref="B953">
    <cfRule type="duplicateValues" dxfId="0" priority="3752"/>
  </conditionalFormatting>
  <conditionalFormatting sqref="B953:C953">
    <cfRule type="duplicateValues" dxfId="0" priority="1406"/>
  </conditionalFormatting>
  <conditionalFormatting sqref="B954">
    <cfRule type="duplicateValues" dxfId="0" priority="3751"/>
  </conditionalFormatting>
  <conditionalFormatting sqref="B954:C954">
    <cfRule type="duplicateValues" dxfId="0" priority="1405"/>
  </conditionalFormatting>
  <conditionalFormatting sqref="B955">
    <cfRule type="duplicateValues" dxfId="0" priority="3750"/>
  </conditionalFormatting>
  <conditionalFormatting sqref="B955:C955">
    <cfRule type="duplicateValues" dxfId="0" priority="1404"/>
  </conditionalFormatting>
  <conditionalFormatting sqref="B956">
    <cfRule type="duplicateValues" dxfId="0" priority="3749"/>
  </conditionalFormatting>
  <conditionalFormatting sqref="B956:C956">
    <cfRule type="duplicateValues" dxfId="0" priority="1403"/>
  </conditionalFormatting>
  <conditionalFormatting sqref="B957">
    <cfRule type="duplicateValues" dxfId="0" priority="3748"/>
  </conditionalFormatting>
  <conditionalFormatting sqref="B957:C957">
    <cfRule type="duplicateValues" dxfId="0" priority="1402"/>
  </conditionalFormatting>
  <conditionalFormatting sqref="B958">
    <cfRule type="duplicateValues" dxfId="0" priority="3747"/>
  </conditionalFormatting>
  <conditionalFormatting sqref="B958:C958">
    <cfRule type="duplicateValues" dxfId="0" priority="1401"/>
  </conditionalFormatting>
  <conditionalFormatting sqref="B959">
    <cfRule type="duplicateValues" dxfId="0" priority="3746"/>
  </conditionalFormatting>
  <conditionalFormatting sqref="B959:C959">
    <cfRule type="duplicateValues" dxfId="0" priority="1400"/>
  </conditionalFormatting>
  <conditionalFormatting sqref="B960">
    <cfRule type="duplicateValues" dxfId="0" priority="3745"/>
  </conditionalFormatting>
  <conditionalFormatting sqref="B960:C960">
    <cfRule type="duplicateValues" dxfId="0" priority="1399"/>
  </conditionalFormatting>
  <conditionalFormatting sqref="B961">
    <cfRule type="duplicateValues" dxfId="0" priority="3744"/>
  </conditionalFormatting>
  <conditionalFormatting sqref="B961:C961">
    <cfRule type="duplicateValues" dxfId="0" priority="1398"/>
  </conditionalFormatting>
  <conditionalFormatting sqref="B962">
    <cfRule type="duplicateValues" dxfId="0" priority="3743"/>
  </conditionalFormatting>
  <conditionalFormatting sqref="B962:C962">
    <cfRule type="duplicateValues" dxfId="0" priority="1397"/>
  </conditionalFormatting>
  <conditionalFormatting sqref="B963">
    <cfRule type="duplicateValues" dxfId="0" priority="3742"/>
  </conditionalFormatting>
  <conditionalFormatting sqref="B963:C963">
    <cfRule type="duplicateValues" dxfId="0" priority="1396"/>
  </conditionalFormatting>
  <conditionalFormatting sqref="B964">
    <cfRule type="duplicateValues" dxfId="0" priority="3741"/>
  </conditionalFormatting>
  <conditionalFormatting sqref="B964:C964">
    <cfRule type="duplicateValues" dxfId="0" priority="1395"/>
  </conditionalFormatting>
  <conditionalFormatting sqref="B965">
    <cfRule type="duplicateValues" dxfId="0" priority="3740"/>
  </conditionalFormatting>
  <conditionalFormatting sqref="B965:C965">
    <cfRule type="duplicateValues" dxfId="0" priority="1394"/>
  </conditionalFormatting>
  <conditionalFormatting sqref="B966">
    <cfRule type="duplicateValues" dxfId="0" priority="3739"/>
  </conditionalFormatting>
  <conditionalFormatting sqref="B966:C966">
    <cfRule type="duplicateValues" dxfId="0" priority="1393"/>
  </conditionalFormatting>
  <conditionalFormatting sqref="B967">
    <cfRule type="duplicateValues" dxfId="0" priority="3738"/>
  </conditionalFormatting>
  <conditionalFormatting sqref="B967:C967">
    <cfRule type="duplicateValues" dxfId="0" priority="1392"/>
  </conditionalFormatting>
  <conditionalFormatting sqref="B968">
    <cfRule type="duplicateValues" dxfId="0" priority="3737"/>
  </conditionalFormatting>
  <conditionalFormatting sqref="B968:C968">
    <cfRule type="duplicateValues" dxfId="0" priority="1391"/>
  </conditionalFormatting>
  <conditionalFormatting sqref="B969">
    <cfRule type="duplicateValues" dxfId="0" priority="3736"/>
  </conditionalFormatting>
  <conditionalFormatting sqref="B969:C969">
    <cfRule type="duplicateValues" dxfId="0" priority="1390"/>
  </conditionalFormatting>
  <conditionalFormatting sqref="B970">
    <cfRule type="duplicateValues" dxfId="0" priority="3735"/>
  </conditionalFormatting>
  <conditionalFormatting sqref="B970:C970">
    <cfRule type="duplicateValues" dxfId="0" priority="1389"/>
  </conditionalFormatting>
  <conditionalFormatting sqref="B971">
    <cfRule type="duplicateValues" dxfId="0" priority="3734"/>
  </conditionalFormatting>
  <conditionalFormatting sqref="B971:C971">
    <cfRule type="duplicateValues" dxfId="0" priority="1388"/>
  </conditionalFormatting>
  <conditionalFormatting sqref="B972">
    <cfRule type="duplicateValues" dxfId="0" priority="3733"/>
  </conditionalFormatting>
  <conditionalFormatting sqref="B972:C972">
    <cfRule type="duplicateValues" dxfId="0" priority="1387"/>
  </conditionalFormatting>
  <conditionalFormatting sqref="B973">
    <cfRule type="duplicateValues" dxfId="0" priority="3732"/>
  </conditionalFormatting>
  <conditionalFormatting sqref="B973:C973">
    <cfRule type="duplicateValues" dxfId="0" priority="1386"/>
  </conditionalFormatting>
  <conditionalFormatting sqref="B974">
    <cfRule type="duplicateValues" dxfId="0" priority="3731"/>
  </conditionalFormatting>
  <conditionalFormatting sqref="B974:C974">
    <cfRule type="duplicateValues" dxfId="0" priority="1385"/>
  </conditionalFormatting>
  <conditionalFormatting sqref="B975">
    <cfRule type="duplicateValues" dxfId="0" priority="3730"/>
  </conditionalFormatting>
  <conditionalFormatting sqref="B975:C975">
    <cfRule type="duplicateValues" dxfId="0" priority="1384"/>
  </conditionalFormatting>
  <conditionalFormatting sqref="B976">
    <cfRule type="duplicateValues" dxfId="0" priority="3729"/>
  </conditionalFormatting>
  <conditionalFormatting sqref="B976:C976">
    <cfRule type="duplicateValues" dxfId="0" priority="1383"/>
  </conditionalFormatting>
  <conditionalFormatting sqref="B977">
    <cfRule type="duplicateValues" dxfId="0" priority="3728"/>
  </conditionalFormatting>
  <conditionalFormatting sqref="B977:C977">
    <cfRule type="duplicateValues" dxfId="0" priority="1382"/>
  </conditionalFormatting>
  <conditionalFormatting sqref="B978">
    <cfRule type="duplicateValues" dxfId="0" priority="3727"/>
  </conditionalFormatting>
  <conditionalFormatting sqref="B978:C978">
    <cfRule type="duplicateValues" dxfId="0" priority="1381"/>
  </conditionalFormatting>
  <conditionalFormatting sqref="B979">
    <cfRule type="duplicateValues" dxfId="0" priority="3726"/>
  </conditionalFormatting>
  <conditionalFormatting sqref="B979:C979">
    <cfRule type="duplicateValues" dxfId="0" priority="1380"/>
  </conditionalFormatting>
  <conditionalFormatting sqref="B980">
    <cfRule type="duplicateValues" dxfId="0" priority="3725"/>
  </conditionalFormatting>
  <conditionalFormatting sqref="B980:C980">
    <cfRule type="duplicateValues" dxfId="0" priority="1379"/>
  </conditionalFormatting>
  <conditionalFormatting sqref="B981">
    <cfRule type="duplicateValues" dxfId="0" priority="3724"/>
  </conditionalFormatting>
  <conditionalFormatting sqref="B981:C981">
    <cfRule type="duplicateValues" dxfId="0" priority="1378"/>
  </conditionalFormatting>
  <conditionalFormatting sqref="B982">
    <cfRule type="duplicateValues" dxfId="0" priority="3723"/>
  </conditionalFormatting>
  <conditionalFormatting sqref="B982:C982">
    <cfRule type="duplicateValues" dxfId="0" priority="1377"/>
  </conditionalFormatting>
  <conditionalFormatting sqref="B983">
    <cfRule type="duplicateValues" dxfId="0" priority="3722"/>
  </conditionalFormatting>
  <conditionalFormatting sqref="B983:C983">
    <cfRule type="duplicateValues" dxfId="0" priority="1376"/>
  </conditionalFormatting>
  <conditionalFormatting sqref="B984">
    <cfRule type="duplicateValues" dxfId="0" priority="3721"/>
  </conditionalFormatting>
  <conditionalFormatting sqref="B984:C984">
    <cfRule type="duplicateValues" dxfId="0" priority="1375"/>
  </conditionalFormatting>
  <conditionalFormatting sqref="B985">
    <cfRule type="duplicateValues" dxfId="0" priority="3720"/>
  </conditionalFormatting>
  <conditionalFormatting sqref="B985:C985">
    <cfRule type="duplicateValues" dxfId="0" priority="1374"/>
  </conditionalFormatting>
  <conditionalFormatting sqref="B986">
    <cfRule type="duplicateValues" dxfId="0" priority="3719"/>
  </conditionalFormatting>
  <conditionalFormatting sqref="B986:C986">
    <cfRule type="duplicateValues" dxfId="0" priority="1373"/>
  </conditionalFormatting>
  <conditionalFormatting sqref="B987">
    <cfRule type="duplicateValues" dxfId="0" priority="3718"/>
  </conditionalFormatting>
  <conditionalFormatting sqref="B987:C987">
    <cfRule type="duplicateValues" dxfId="0" priority="1372"/>
  </conditionalFormatting>
  <conditionalFormatting sqref="B988">
    <cfRule type="duplicateValues" dxfId="0" priority="3717"/>
  </conditionalFormatting>
  <conditionalFormatting sqref="B988:C988">
    <cfRule type="duplicateValues" dxfId="0" priority="1371"/>
  </conditionalFormatting>
  <conditionalFormatting sqref="B989">
    <cfRule type="duplicateValues" dxfId="0" priority="3716"/>
  </conditionalFormatting>
  <conditionalFormatting sqref="B989:C989">
    <cfRule type="duplicateValues" dxfId="0" priority="1370"/>
  </conditionalFormatting>
  <conditionalFormatting sqref="B990">
    <cfRule type="duplicateValues" dxfId="0" priority="3715"/>
  </conditionalFormatting>
  <conditionalFormatting sqref="B990:C990">
    <cfRule type="duplicateValues" dxfId="0" priority="1369"/>
  </conditionalFormatting>
  <conditionalFormatting sqref="B991">
    <cfRule type="duplicateValues" dxfId="0" priority="3714"/>
  </conditionalFormatting>
  <conditionalFormatting sqref="B991:C991">
    <cfRule type="duplicateValues" dxfId="0" priority="1368"/>
  </conditionalFormatting>
  <conditionalFormatting sqref="B992">
    <cfRule type="duplicateValues" dxfId="0" priority="3713"/>
  </conditionalFormatting>
  <conditionalFormatting sqref="B992:C992">
    <cfRule type="duplicateValues" dxfId="0" priority="1367"/>
  </conditionalFormatting>
  <conditionalFormatting sqref="B993">
    <cfRule type="duplicateValues" dxfId="0" priority="3712"/>
  </conditionalFormatting>
  <conditionalFormatting sqref="B993:C993">
    <cfRule type="duplicateValues" dxfId="0" priority="1366"/>
  </conditionalFormatting>
  <conditionalFormatting sqref="B994">
    <cfRule type="duplicateValues" dxfId="0" priority="3711"/>
  </conditionalFormatting>
  <conditionalFormatting sqref="B994:C994">
    <cfRule type="duplicateValues" dxfId="0" priority="1365"/>
  </conditionalFormatting>
  <conditionalFormatting sqref="B995">
    <cfRule type="duplicateValues" dxfId="0" priority="3710"/>
  </conditionalFormatting>
  <conditionalFormatting sqref="B995:C995">
    <cfRule type="duplicateValues" dxfId="0" priority="1364"/>
  </conditionalFormatting>
  <conditionalFormatting sqref="B996">
    <cfRule type="duplicateValues" dxfId="0" priority="3709"/>
  </conditionalFormatting>
  <conditionalFormatting sqref="B996:C996">
    <cfRule type="duplicateValues" dxfId="0" priority="1363"/>
  </conditionalFormatting>
  <conditionalFormatting sqref="B997">
    <cfRule type="duplicateValues" dxfId="0" priority="3708"/>
  </conditionalFormatting>
  <conditionalFormatting sqref="B997:C997">
    <cfRule type="duplicateValues" dxfId="0" priority="1362"/>
  </conditionalFormatting>
  <conditionalFormatting sqref="B998">
    <cfRule type="duplicateValues" dxfId="0" priority="3707"/>
  </conditionalFormatting>
  <conditionalFormatting sqref="B998:C998">
    <cfRule type="duplicateValues" dxfId="0" priority="1361"/>
  </conditionalFormatting>
  <conditionalFormatting sqref="B999">
    <cfRule type="duplicateValues" dxfId="0" priority="3706"/>
  </conditionalFormatting>
  <conditionalFormatting sqref="B999:C999">
    <cfRule type="duplicateValues" dxfId="0" priority="1360"/>
  </conditionalFormatting>
  <conditionalFormatting sqref="B1000">
    <cfRule type="duplicateValues" dxfId="0" priority="3705"/>
  </conditionalFormatting>
  <conditionalFormatting sqref="B1000:C1000">
    <cfRule type="duplicateValues" dxfId="0" priority="1359"/>
  </conditionalFormatting>
  <conditionalFormatting sqref="B1001">
    <cfRule type="duplicateValues" dxfId="0" priority="3704"/>
  </conditionalFormatting>
  <conditionalFormatting sqref="B1001:C1001">
    <cfRule type="duplicateValues" dxfId="0" priority="1358"/>
  </conditionalFormatting>
  <conditionalFormatting sqref="B1002">
    <cfRule type="duplicateValues" dxfId="0" priority="3703"/>
  </conditionalFormatting>
  <conditionalFormatting sqref="B1002:C1002">
    <cfRule type="duplicateValues" dxfId="0" priority="1357"/>
  </conditionalFormatting>
  <conditionalFormatting sqref="B1003">
    <cfRule type="duplicateValues" dxfId="0" priority="3702"/>
  </conditionalFormatting>
  <conditionalFormatting sqref="B1003:C1003">
    <cfRule type="duplicateValues" dxfId="0" priority="1356"/>
  </conditionalFormatting>
  <conditionalFormatting sqref="B1004">
    <cfRule type="duplicateValues" dxfId="0" priority="3701"/>
  </conditionalFormatting>
  <conditionalFormatting sqref="B1004:C1004">
    <cfRule type="duplicateValues" dxfId="0" priority="1355"/>
  </conditionalFormatting>
  <conditionalFormatting sqref="B1005">
    <cfRule type="duplicateValues" dxfId="0" priority="3700"/>
  </conditionalFormatting>
  <conditionalFormatting sqref="B1005:C1005">
    <cfRule type="duplicateValues" dxfId="0" priority="1354"/>
  </conditionalFormatting>
  <conditionalFormatting sqref="B1006">
    <cfRule type="duplicateValues" dxfId="0" priority="3699"/>
  </conditionalFormatting>
  <conditionalFormatting sqref="B1006:C1006">
    <cfRule type="duplicateValues" dxfId="0" priority="1353"/>
  </conditionalFormatting>
  <conditionalFormatting sqref="B1007">
    <cfRule type="duplicateValues" dxfId="0" priority="3698"/>
  </conditionalFormatting>
  <conditionalFormatting sqref="B1007:C1007">
    <cfRule type="duplicateValues" dxfId="0" priority="1352"/>
  </conditionalFormatting>
  <conditionalFormatting sqref="B1008">
    <cfRule type="duplicateValues" dxfId="0" priority="3697"/>
  </conditionalFormatting>
  <conditionalFormatting sqref="B1008:C1008">
    <cfRule type="duplicateValues" dxfId="0" priority="1351"/>
  </conditionalFormatting>
  <conditionalFormatting sqref="B1009">
    <cfRule type="duplicateValues" dxfId="0" priority="3696"/>
  </conditionalFormatting>
  <conditionalFormatting sqref="B1009:C1009">
    <cfRule type="duplicateValues" dxfId="0" priority="1350"/>
  </conditionalFormatting>
  <conditionalFormatting sqref="B1010">
    <cfRule type="duplicateValues" dxfId="0" priority="3695"/>
  </conditionalFormatting>
  <conditionalFormatting sqref="B1010:C1010">
    <cfRule type="duplicateValues" dxfId="0" priority="1349"/>
  </conditionalFormatting>
  <conditionalFormatting sqref="B1011">
    <cfRule type="duplicateValues" dxfId="0" priority="3694"/>
  </conditionalFormatting>
  <conditionalFormatting sqref="B1011:C1011">
    <cfRule type="duplicateValues" dxfId="0" priority="1348"/>
  </conditionalFormatting>
  <conditionalFormatting sqref="B1012">
    <cfRule type="duplicateValues" dxfId="0" priority="3693"/>
  </conditionalFormatting>
  <conditionalFormatting sqref="B1012:C1012">
    <cfRule type="duplicateValues" dxfId="0" priority="1347"/>
  </conditionalFormatting>
  <conditionalFormatting sqref="B1013">
    <cfRule type="duplicateValues" dxfId="0" priority="3692"/>
  </conditionalFormatting>
  <conditionalFormatting sqref="B1013:C1013">
    <cfRule type="duplicateValues" dxfId="0" priority="1346"/>
  </conditionalFormatting>
  <conditionalFormatting sqref="B1014">
    <cfRule type="duplicateValues" dxfId="0" priority="3691"/>
  </conditionalFormatting>
  <conditionalFormatting sqref="B1014:C1014">
    <cfRule type="duplicateValues" dxfId="0" priority="1345"/>
  </conditionalFormatting>
  <conditionalFormatting sqref="B1015">
    <cfRule type="duplicateValues" dxfId="0" priority="3690"/>
  </conditionalFormatting>
  <conditionalFormatting sqref="B1015:C1015">
    <cfRule type="duplicateValues" dxfId="0" priority="1344"/>
  </conditionalFormatting>
  <conditionalFormatting sqref="B1016">
    <cfRule type="duplicateValues" dxfId="0" priority="3689"/>
  </conditionalFormatting>
  <conditionalFormatting sqref="B1016:C1016">
    <cfRule type="duplicateValues" dxfId="0" priority="1343"/>
  </conditionalFormatting>
  <conditionalFormatting sqref="B1017">
    <cfRule type="duplicateValues" dxfId="0" priority="3688"/>
  </conditionalFormatting>
  <conditionalFormatting sqref="B1017:C1017">
    <cfRule type="duplicateValues" dxfId="0" priority="1342"/>
  </conditionalFormatting>
  <conditionalFormatting sqref="B1018">
    <cfRule type="duplicateValues" dxfId="0" priority="3687"/>
  </conditionalFormatting>
  <conditionalFormatting sqref="B1018:C1018">
    <cfRule type="duplicateValues" dxfId="0" priority="1341"/>
  </conditionalFormatting>
  <conditionalFormatting sqref="B1019">
    <cfRule type="duplicateValues" dxfId="0" priority="3686"/>
  </conditionalFormatting>
  <conditionalFormatting sqref="B1019:C1019">
    <cfRule type="duplicateValues" dxfId="0" priority="1340"/>
  </conditionalFormatting>
  <conditionalFormatting sqref="B1020">
    <cfRule type="duplicateValues" dxfId="0" priority="3685"/>
  </conditionalFormatting>
  <conditionalFormatting sqref="B1020:C1020">
    <cfRule type="duplicateValues" dxfId="0" priority="1339"/>
  </conditionalFormatting>
  <conditionalFormatting sqref="B1021">
    <cfRule type="duplicateValues" dxfId="0" priority="3684"/>
  </conditionalFormatting>
  <conditionalFormatting sqref="B1021:C1021">
    <cfRule type="duplicateValues" dxfId="0" priority="1338"/>
  </conditionalFormatting>
  <conditionalFormatting sqref="B1022">
    <cfRule type="duplicateValues" dxfId="0" priority="3683"/>
  </conditionalFormatting>
  <conditionalFormatting sqref="B1022:C1022">
    <cfRule type="duplicateValues" dxfId="0" priority="1337"/>
  </conditionalFormatting>
  <conditionalFormatting sqref="B1023">
    <cfRule type="duplicateValues" dxfId="0" priority="3682"/>
  </conditionalFormatting>
  <conditionalFormatting sqref="B1023:C1023">
    <cfRule type="duplicateValues" dxfId="0" priority="1336"/>
  </conditionalFormatting>
  <conditionalFormatting sqref="B1024">
    <cfRule type="duplicateValues" dxfId="0" priority="3681"/>
  </conditionalFormatting>
  <conditionalFormatting sqref="B1024:C1024">
    <cfRule type="duplicateValues" dxfId="0" priority="1335"/>
  </conditionalFormatting>
  <conditionalFormatting sqref="B1025">
    <cfRule type="duplicateValues" dxfId="0" priority="3680"/>
  </conditionalFormatting>
  <conditionalFormatting sqref="B1025:C1025">
    <cfRule type="duplicateValues" dxfId="0" priority="1334"/>
  </conditionalFormatting>
  <conditionalFormatting sqref="B1026">
    <cfRule type="duplicateValues" dxfId="0" priority="3679"/>
  </conditionalFormatting>
  <conditionalFormatting sqref="B1026:C1026">
    <cfRule type="duplicateValues" dxfId="0" priority="1333"/>
  </conditionalFormatting>
  <conditionalFormatting sqref="B1027">
    <cfRule type="duplicateValues" dxfId="0" priority="3678"/>
  </conditionalFormatting>
  <conditionalFormatting sqref="B1027:C1027">
    <cfRule type="duplicateValues" dxfId="0" priority="1332"/>
  </conditionalFormatting>
  <conditionalFormatting sqref="B1028">
    <cfRule type="duplicateValues" dxfId="0" priority="3677"/>
  </conditionalFormatting>
  <conditionalFormatting sqref="B1028:C1028">
    <cfRule type="duplicateValues" dxfId="0" priority="1331"/>
  </conditionalFormatting>
  <conditionalFormatting sqref="B1029">
    <cfRule type="duplicateValues" dxfId="0" priority="3676"/>
  </conditionalFormatting>
  <conditionalFormatting sqref="B1029:C1029">
    <cfRule type="duplicateValues" dxfId="0" priority="1330"/>
  </conditionalFormatting>
  <conditionalFormatting sqref="B1030">
    <cfRule type="duplicateValues" dxfId="0" priority="3675"/>
  </conditionalFormatting>
  <conditionalFormatting sqref="B1030:C1030">
    <cfRule type="duplicateValues" dxfId="0" priority="1329"/>
  </conditionalFormatting>
  <conditionalFormatting sqref="B1031">
    <cfRule type="duplicateValues" dxfId="0" priority="3674"/>
  </conditionalFormatting>
  <conditionalFormatting sqref="B1031:C1031">
    <cfRule type="duplicateValues" dxfId="0" priority="1328"/>
  </conditionalFormatting>
  <conditionalFormatting sqref="B1032">
    <cfRule type="duplicateValues" dxfId="0" priority="3673"/>
  </conditionalFormatting>
  <conditionalFormatting sqref="B1032:C1032">
    <cfRule type="duplicateValues" dxfId="0" priority="1327"/>
  </conditionalFormatting>
  <conditionalFormatting sqref="B1033">
    <cfRule type="duplicateValues" dxfId="0" priority="3672"/>
  </conditionalFormatting>
  <conditionalFormatting sqref="B1033:C1033">
    <cfRule type="duplicateValues" dxfId="0" priority="1326"/>
  </conditionalFormatting>
  <conditionalFormatting sqref="B1034">
    <cfRule type="duplicateValues" dxfId="0" priority="3671"/>
  </conditionalFormatting>
  <conditionalFormatting sqref="B1034:C1034">
    <cfRule type="duplicateValues" dxfId="0" priority="1325"/>
  </conditionalFormatting>
  <conditionalFormatting sqref="B1035">
    <cfRule type="duplicateValues" dxfId="0" priority="3670"/>
  </conditionalFormatting>
  <conditionalFormatting sqref="B1035:C1035">
    <cfRule type="duplicateValues" dxfId="0" priority="1324"/>
  </conditionalFormatting>
  <conditionalFormatting sqref="B1036">
    <cfRule type="duplicateValues" dxfId="0" priority="3669"/>
  </conditionalFormatting>
  <conditionalFormatting sqref="B1036:C1036">
    <cfRule type="duplicateValues" dxfId="0" priority="1323"/>
  </conditionalFormatting>
  <conditionalFormatting sqref="B1037">
    <cfRule type="duplicateValues" dxfId="0" priority="3668"/>
  </conditionalFormatting>
  <conditionalFormatting sqref="B1037:C1037">
    <cfRule type="duplicateValues" dxfId="0" priority="1322"/>
  </conditionalFormatting>
  <conditionalFormatting sqref="B1038">
    <cfRule type="duplicateValues" dxfId="0" priority="3667"/>
  </conditionalFormatting>
  <conditionalFormatting sqref="B1038:C1038">
    <cfRule type="duplicateValues" dxfId="0" priority="1321"/>
  </conditionalFormatting>
  <conditionalFormatting sqref="B1039">
    <cfRule type="duplicateValues" dxfId="0" priority="3666"/>
  </conditionalFormatting>
  <conditionalFormatting sqref="B1039:C1039">
    <cfRule type="duplicateValues" dxfId="0" priority="1320"/>
  </conditionalFormatting>
  <conditionalFormatting sqref="B1040">
    <cfRule type="duplicateValues" dxfId="0" priority="3665"/>
  </conditionalFormatting>
  <conditionalFormatting sqref="B1040:C1040">
    <cfRule type="duplicateValues" dxfId="0" priority="1319"/>
  </conditionalFormatting>
  <conditionalFormatting sqref="B1041">
    <cfRule type="duplicateValues" dxfId="0" priority="3664"/>
  </conditionalFormatting>
  <conditionalFormatting sqref="B1041:C1041">
    <cfRule type="duplicateValues" dxfId="0" priority="1318"/>
  </conditionalFormatting>
  <conditionalFormatting sqref="B1042">
    <cfRule type="duplicateValues" dxfId="0" priority="3663"/>
  </conditionalFormatting>
  <conditionalFormatting sqref="B1042:C1042">
    <cfRule type="duplicateValues" dxfId="0" priority="1317"/>
  </conditionalFormatting>
  <conditionalFormatting sqref="B1043">
    <cfRule type="duplicateValues" dxfId="0" priority="3662"/>
  </conditionalFormatting>
  <conditionalFormatting sqref="B1043:C1043">
    <cfRule type="duplicateValues" dxfId="0" priority="1316"/>
  </conditionalFormatting>
  <conditionalFormatting sqref="B1044">
    <cfRule type="duplicateValues" dxfId="0" priority="3661"/>
  </conditionalFormatting>
  <conditionalFormatting sqref="B1044:C1044">
    <cfRule type="duplicateValues" dxfId="0" priority="1315"/>
  </conditionalFormatting>
  <conditionalFormatting sqref="B1045">
    <cfRule type="duplicateValues" dxfId="0" priority="3660"/>
  </conditionalFormatting>
  <conditionalFormatting sqref="B1045:C1045">
    <cfRule type="duplicateValues" dxfId="0" priority="1314"/>
  </conditionalFormatting>
  <conditionalFormatting sqref="B1046">
    <cfRule type="duplicateValues" dxfId="0" priority="3659"/>
  </conditionalFormatting>
  <conditionalFormatting sqref="B1046:C1046">
    <cfRule type="duplicateValues" dxfId="0" priority="1313"/>
  </conditionalFormatting>
  <conditionalFormatting sqref="B1047">
    <cfRule type="duplicateValues" dxfId="0" priority="3658"/>
  </conditionalFormatting>
  <conditionalFormatting sqref="B1047:C1047">
    <cfRule type="duplicateValues" dxfId="0" priority="1312"/>
  </conditionalFormatting>
  <conditionalFormatting sqref="B1048">
    <cfRule type="duplicateValues" dxfId="0" priority="3657"/>
  </conditionalFormatting>
  <conditionalFormatting sqref="B1048:C1048">
    <cfRule type="duplicateValues" dxfId="0" priority="1311"/>
  </conditionalFormatting>
  <conditionalFormatting sqref="B1049">
    <cfRule type="duplicateValues" dxfId="0" priority="3656"/>
  </conditionalFormatting>
  <conditionalFormatting sqref="B1049:C1049">
    <cfRule type="duplicateValues" dxfId="0" priority="1310"/>
  </conditionalFormatting>
  <conditionalFormatting sqref="B1050">
    <cfRule type="duplicateValues" dxfId="0" priority="3655"/>
  </conditionalFormatting>
  <conditionalFormatting sqref="B1050:C1050">
    <cfRule type="duplicateValues" dxfId="0" priority="1309"/>
  </conditionalFormatting>
  <conditionalFormatting sqref="B1051">
    <cfRule type="duplicateValues" dxfId="0" priority="3654"/>
  </conditionalFormatting>
  <conditionalFormatting sqref="B1051:C1051">
    <cfRule type="duplicateValues" dxfId="0" priority="1308"/>
  </conditionalFormatting>
  <conditionalFormatting sqref="B1052">
    <cfRule type="duplicateValues" dxfId="0" priority="3653"/>
  </conditionalFormatting>
  <conditionalFormatting sqref="B1052:C1052">
    <cfRule type="duplicateValues" dxfId="0" priority="1307"/>
  </conditionalFormatting>
  <conditionalFormatting sqref="B1053">
    <cfRule type="duplicateValues" dxfId="0" priority="3652"/>
  </conditionalFormatting>
  <conditionalFormatting sqref="B1053:C1053">
    <cfRule type="duplicateValues" dxfId="0" priority="1306"/>
  </conditionalFormatting>
  <conditionalFormatting sqref="B1054">
    <cfRule type="duplicateValues" dxfId="0" priority="3651"/>
  </conditionalFormatting>
  <conditionalFormatting sqref="B1054:C1054">
    <cfRule type="duplicateValues" dxfId="0" priority="1305"/>
  </conditionalFormatting>
  <conditionalFormatting sqref="B1055">
    <cfRule type="duplicateValues" dxfId="0" priority="3650"/>
  </conditionalFormatting>
  <conditionalFormatting sqref="B1055:C1055">
    <cfRule type="duplicateValues" dxfId="0" priority="1304"/>
  </conditionalFormatting>
  <conditionalFormatting sqref="B1056">
    <cfRule type="duplicateValues" dxfId="0" priority="3649"/>
  </conditionalFormatting>
  <conditionalFormatting sqref="B1056:C1056">
    <cfRule type="duplicateValues" dxfId="0" priority="1303"/>
  </conditionalFormatting>
  <conditionalFormatting sqref="B1057">
    <cfRule type="duplicateValues" dxfId="0" priority="3648"/>
  </conditionalFormatting>
  <conditionalFormatting sqref="B1057:C1057">
    <cfRule type="duplicateValues" dxfId="0" priority="1302"/>
  </conditionalFormatting>
  <conditionalFormatting sqref="B1058">
    <cfRule type="duplicateValues" dxfId="0" priority="3647"/>
  </conditionalFormatting>
  <conditionalFormatting sqref="B1058:C1058">
    <cfRule type="duplicateValues" dxfId="0" priority="1301"/>
  </conditionalFormatting>
  <conditionalFormatting sqref="B1059">
    <cfRule type="duplicateValues" dxfId="0" priority="3646"/>
  </conditionalFormatting>
  <conditionalFormatting sqref="B1059:C1059">
    <cfRule type="duplicateValues" dxfId="0" priority="1300"/>
  </conditionalFormatting>
  <conditionalFormatting sqref="B1060">
    <cfRule type="duplicateValues" dxfId="0" priority="3645"/>
  </conditionalFormatting>
  <conditionalFormatting sqref="B1060:C1060">
    <cfRule type="duplicateValues" dxfId="0" priority="1299"/>
  </conditionalFormatting>
  <conditionalFormatting sqref="B1061">
    <cfRule type="duplicateValues" dxfId="0" priority="3644"/>
  </conditionalFormatting>
  <conditionalFormatting sqref="B1061:C1061">
    <cfRule type="duplicateValues" dxfId="0" priority="1298"/>
  </conditionalFormatting>
  <conditionalFormatting sqref="B1062">
    <cfRule type="duplicateValues" dxfId="0" priority="3643"/>
  </conditionalFormatting>
  <conditionalFormatting sqref="B1062:C1062">
    <cfRule type="duplicateValues" dxfId="0" priority="1297"/>
  </conditionalFormatting>
  <conditionalFormatting sqref="B1063">
    <cfRule type="duplicateValues" dxfId="0" priority="3642"/>
  </conditionalFormatting>
  <conditionalFormatting sqref="B1063:C1063">
    <cfRule type="duplicateValues" dxfId="0" priority="1296"/>
  </conditionalFormatting>
  <conditionalFormatting sqref="B1064">
    <cfRule type="duplicateValues" dxfId="0" priority="3641"/>
  </conditionalFormatting>
  <conditionalFormatting sqref="B1064:C1064">
    <cfRule type="duplicateValues" dxfId="0" priority="1295"/>
  </conditionalFormatting>
  <conditionalFormatting sqref="B1065">
    <cfRule type="duplicateValues" dxfId="0" priority="3640"/>
  </conditionalFormatting>
  <conditionalFormatting sqref="B1065:C1065">
    <cfRule type="duplicateValues" dxfId="0" priority="1294"/>
  </conditionalFormatting>
  <conditionalFormatting sqref="B1066">
    <cfRule type="duplicateValues" dxfId="0" priority="3639"/>
  </conditionalFormatting>
  <conditionalFormatting sqref="B1066:C1066">
    <cfRule type="duplicateValues" dxfId="0" priority="1293"/>
  </conditionalFormatting>
  <conditionalFormatting sqref="B1067">
    <cfRule type="duplicateValues" dxfId="0" priority="3638"/>
  </conditionalFormatting>
  <conditionalFormatting sqref="B1067:C1067">
    <cfRule type="duplicateValues" dxfId="0" priority="1292"/>
  </conditionalFormatting>
  <conditionalFormatting sqref="B1068">
    <cfRule type="duplicateValues" dxfId="0" priority="3637"/>
  </conditionalFormatting>
  <conditionalFormatting sqref="B1068:C1068">
    <cfRule type="duplicateValues" dxfId="0" priority="1291"/>
  </conditionalFormatting>
  <conditionalFormatting sqref="B1069">
    <cfRule type="duplicateValues" dxfId="0" priority="3636"/>
  </conditionalFormatting>
  <conditionalFormatting sqref="B1069:C1069">
    <cfRule type="duplicateValues" dxfId="0" priority="1290"/>
  </conditionalFormatting>
  <conditionalFormatting sqref="B1070">
    <cfRule type="duplicateValues" dxfId="0" priority="3635"/>
  </conditionalFormatting>
  <conditionalFormatting sqref="B1070:C1070">
    <cfRule type="duplicateValues" dxfId="0" priority="1289"/>
  </conditionalFormatting>
  <conditionalFormatting sqref="B1071">
    <cfRule type="duplicateValues" dxfId="0" priority="3634"/>
  </conditionalFormatting>
  <conditionalFormatting sqref="B1071:C1071">
    <cfRule type="duplicateValues" dxfId="0" priority="1288"/>
  </conditionalFormatting>
  <conditionalFormatting sqref="B1072">
    <cfRule type="duplicateValues" dxfId="0" priority="3633"/>
  </conditionalFormatting>
  <conditionalFormatting sqref="B1072:C1072">
    <cfRule type="duplicateValues" dxfId="0" priority="1287"/>
  </conditionalFormatting>
  <conditionalFormatting sqref="B1073">
    <cfRule type="duplicateValues" dxfId="0" priority="3632"/>
  </conditionalFormatting>
  <conditionalFormatting sqref="B1073:C1073">
    <cfRule type="duplicateValues" dxfId="0" priority="1286"/>
  </conditionalFormatting>
  <conditionalFormatting sqref="B1074">
    <cfRule type="duplicateValues" dxfId="0" priority="3631"/>
  </conditionalFormatting>
  <conditionalFormatting sqref="B1074:C1074">
    <cfRule type="duplicateValues" dxfId="0" priority="1285"/>
  </conditionalFormatting>
  <conditionalFormatting sqref="B1075">
    <cfRule type="duplicateValues" dxfId="0" priority="3630"/>
  </conditionalFormatting>
  <conditionalFormatting sqref="B1075:C1075">
    <cfRule type="duplicateValues" dxfId="0" priority="1284"/>
  </conditionalFormatting>
  <conditionalFormatting sqref="B1076">
    <cfRule type="duplicateValues" dxfId="0" priority="3629"/>
  </conditionalFormatting>
  <conditionalFormatting sqref="B1076:C1076">
    <cfRule type="duplicateValues" dxfId="0" priority="1283"/>
  </conditionalFormatting>
  <conditionalFormatting sqref="B1077">
    <cfRule type="duplicateValues" dxfId="0" priority="3628"/>
  </conditionalFormatting>
  <conditionalFormatting sqref="B1077:C1077">
    <cfRule type="duplicateValues" dxfId="0" priority="1282"/>
  </conditionalFormatting>
  <conditionalFormatting sqref="B1078">
    <cfRule type="duplicateValues" dxfId="0" priority="3627"/>
  </conditionalFormatting>
  <conditionalFormatting sqref="B1078:C1078">
    <cfRule type="duplicateValues" dxfId="0" priority="1281"/>
  </conditionalFormatting>
  <conditionalFormatting sqref="B1079">
    <cfRule type="duplicateValues" dxfId="0" priority="3626"/>
  </conditionalFormatting>
  <conditionalFormatting sqref="B1079:C1079">
    <cfRule type="duplicateValues" dxfId="0" priority="1280"/>
  </conditionalFormatting>
  <conditionalFormatting sqref="B1080">
    <cfRule type="duplicateValues" dxfId="0" priority="3625"/>
  </conditionalFormatting>
  <conditionalFormatting sqref="B1080:C1080">
    <cfRule type="duplicateValues" dxfId="0" priority="1279"/>
  </conditionalFormatting>
  <conditionalFormatting sqref="B1081">
    <cfRule type="duplicateValues" dxfId="0" priority="3624"/>
  </conditionalFormatting>
  <conditionalFormatting sqref="B1081:C1081">
    <cfRule type="duplicateValues" dxfId="0" priority="1278"/>
  </conditionalFormatting>
  <conditionalFormatting sqref="B1082">
    <cfRule type="duplicateValues" dxfId="0" priority="3623"/>
  </conditionalFormatting>
  <conditionalFormatting sqref="B1082:C1082">
    <cfRule type="duplicateValues" dxfId="0" priority="1277"/>
  </conditionalFormatting>
  <conditionalFormatting sqref="B1083">
    <cfRule type="duplicateValues" dxfId="0" priority="3622"/>
  </conditionalFormatting>
  <conditionalFormatting sqref="B1083:C1083">
    <cfRule type="duplicateValues" dxfId="0" priority="1276"/>
  </conditionalFormatting>
  <conditionalFormatting sqref="B1084">
    <cfRule type="duplicateValues" dxfId="0" priority="3621"/>
  </conditionalFormatting>
  <conditionalFormatting sqref="B1084:C1084">
    <cfRule type="duplicateValues" dxfId="0" priority="1275"/>
  </conditionalFormatting>
  <conditionalFormatting sqref="B1085">
    <cfRule type="duplicateValues" dxfId="0" priority="3620"/>
  </conditionalFormatting>
  <conditionalFormatting sqref="B1085:C1085">
    <cfRule type="duplicateValues" dxfId="0" priority="1274"/>
  </conditionalFormatting>
  <conditionalFormatting sqref="B1086">
    <cfRule type="duplicateValues" dxfId="0" priority="3619"/>
  </conditionalFormatting>
  <conditionalFormatting sqref="B1086:C1086">
    <cfRule type="duplicateValues" dxfId="0" priority="1273"/>
  </conditionalFormatting>
  <conditionalFormatting sqref="B1087">
    <cfRule type="duplicateValues" dxfId="0" priority="3618"/>
  </conditionalFormatting>
  <conditionalFormatting sqref="B1087:C1087">
    <cfRule type="duplicateValues" dxfId="0" priority="1272"/>
  </conditionalFormatting>
  <conditionalFormatting sqref="B1088">
    <cfRule type="duplicateValues" dxfId="0" priority="3617"/>
  </conditionalFormatting>
  <conditionalFormatting sqref="B1088:C1088">
    <cfRule type="duplicateValues" dxfId="0" priority="1271"/>
  </conditionalFormatting>
  <conditionalFormatting sqref="B1089">
    <cfRule type="duplicateValues" dxfId="0" priority="3616"/>
  </conditionalFormatting>
  <conditionalFormatting sqref="B1089:C1089">
    <cfRule type="duplicateValues" dxfId="0" priority="1270"/>
  </conditionalFormatting>
  <conditionalFormatting sqref="B1090">
    <cfRule type="duplicateValues" dxfId="0" priority="3615"/>
  </conditionalFormatting>
  <conditionalFormatting sqref="B1090:C1090">
    <cfRule type="duplicateValues" dxfId="0" priority="1269"/>
  </conditionalFormatting>
  <conditionalFormatting sqref="B1091">
    <cfRule type="duplicateValues" dxfId="0" priority="3614"/>
  </conditionalFormatting>
  <conditionalFormatting sqref="B1091:C1091">
    <cfRule type="duplicateValues" dxfId="0" priority="1268"/>
  </conditionalFormatting>
  <conditionalFormatting sqref="B1092">
    <cfRule type="duplicateValues" dxfId="0" priority="3613"/>
  </conditionalFormatting>
  <conditionalFormatting sqref="B1092:C1092">
    <cfRule type="duplicateValues" dxfId="0" priority="1267"/>
  </conditionalFormatting>
  <conditionalFormatting sqref="B1093">
    <cfRule type="duplicateValues" dxfId="0" priority="3612"/>
  </conditionalFormatting>
  <conditionalFormatting sqref="B1093:C1093">
    <cfRule type="duplicateValues" dxfId="0" priority="1266"/>
  </conditionalFormatting>
  <conditionalFormatting sqref="B1094">
    <cfRule type="duplicateValues" dxfId="0" priority="3611"/>
  </conditionalFormatting>
  <conditionalFormatting sqref="B1094:C1094">
    <cfRule type="duplicateValues" dxfId="0" priority="1265"/>
  </conditionalFormatting>
  <conditionalFormatting sqref="B1095">
    <cfRule type="duplicateValues" dxfId="0" priority="3610"/>
  </conditionalFormatting>
  <conditionalFormatting sqref="B1095:C1095">
    <cfRule type="duplicateValues" dxfId="0" priority="1264"/>
  </conditionalFormatting>
  <conditionalFormatting sqref="B1096">
    <cfRule type="duplicateValues" dxfId="0" priority="3609"/>
  </conditionalFormatting>
  <conditionalFormatting sqref="B1096:C1096">
    <cfRule type="duplicateValues" dxfId="0" priority="1263"/>
  </conditionalFormatting>
  <conditionalFormatting sqref="B1097">
    <cfRule type="duplicateValues" dxfId="0" priority="3608"/>
  </conditionalFormatting>
  <conditionalFormatting sqref="B1097:C1097">
    <cfRule type="duplicateValues" dxfId="0" priority="1262"/>
  </conditionalFormatting>
  <conditionalFormatting sqref="B1098">
    <cfRule type="duplicateValues" dxfId="0" priority="3607"/>
  </conditionalFormatting>
  <conditionalFormatting sqref="B1098:C1098">
    <cfRule type="duplicateValues" dxfId="0" priority="1261"/>
  </conditionalFormatting>
  <conditionalFormatting sqref="B1099">
    <cfRule type="duplicateValues" dxfId="0" priority="3606"/>
  </conditionalFormatting>
  <conditionalFormatting sqref="B1099:C1099">
    <cfRule type="duplicateValues" dxfId="0" priority="1260"/>
  </conditionalFormatting>
  <conditionalFormatting sqref="B1100">
    <cfRule type="duplicateValues" dxfId="0" priority="3605"/>
  </conditionalFormatting>
  <conditionalFormatting sqref="B1100:C1100">
    <cfRule type="duplicateValues" dxfId="0" priority="1259"/>
  </conditionalFormatting>
  <conditionalFormatting sqref="B1101">
    <cfRule type="duplicateValues" dxfId="0" priority="3604"/>
  </conditionalFormatting>
  <conditionalFormatting sqref="B1101:C1101">
    <cfRule type="duplicateValues" dxfId="0" priority="1258"/>
  </conditionalFormatting>
  <conditionalFormatting sqref="B1102">
    <cfRule type="duplicateValues" dxfId="0" priority="3603"/>
  </conditionalFormatting>
  <conditionalFormatting sqref="B1102:C1102">
    <cfRule type="duplicateValues" dxfId="0" priority="1257"/>
  </conditionalFormatting>
  <conditionalFormatting sqref="B1103">
    <cfRule type="duplicateValues" dxfId="0" priority="3602"/>
  </conditionalFormatting>
  <conditionalFormatting sqref="B1103:C1103">
    <cfRule type="duplicateValues" dxfId="0" priority="1256"/>
  </conditionalFormatting>
  <conditionalFormatting sqref="B1104">
    <cfRule type="duplicateValues" dxfId="0" priority="3601"/>
  </conditionalFormatting>
  <conditionalFormatting sqref="B1104:C1104">
    <cfRule type="duplicateValues" dxfId="0" priority="1255"/>
  </conditionalFormatting>
  <conditionalFormatting sqref="B1105">
    <cfRule type="duplicateValues" dxfId="0" priority="3600"/>
  </conditionalFormatting>
  <conditionalFormatting sqref="B1105:C1105">
    <cfRule type="duplicateValues" dxfId="0" priority="1254"/>
  </conditionalFormatting>
  <conditionalFormatting sqref="B1106">
    <cfRule type="duplicateValues" dxfId="0" priority="3599"/>
  </conditionalFormatting>
  <conditionalFormatting sqref="B1106:C1106">
    <cfRule type="duplicateValues" dxfId="0" priority="1253"/>
  </conditionalFormatting>
  <conditionalFormatting sqref="B1107">
    <cfRule type="duplicateValues" dxfId="0" priority="3598"/>
  </conditionalFormatting>
  <conditionalFormatting sqref="B1107:C1107">
    <cfRule type="duplicateValues" dxfId="0" priority="1252"/>
  </conditionalFormatting>
  <conditionalFormatting sqref="B1108">
    <cfRule type="duplicateValues" dxfId="0" priority="3597"/>
  </conditionalFormatting>
  <conditionalFormatting sqref="B1108:C1108">
    <cfRule type="duplicateValues" dxfId="0" priority="1251"/>
  </conditionalFormatting>
  <conditionalFormatting sqref="B1109">
    <cfRule type="duplicateValues" dxfId="0" priority="3596"/>
  </conditionalFormatting>
  <conditionalFormatting sqref="B1109:C1109">
    <cfRule type="duplicateValues" dxfId="0" priority="1250"/>
  </conditionalFormatting>
  <conditionalFormatting sqref="B1110">
    <cfRule type="duplicateValues" dxfId="0" priority="3595"/>
  </conditionalFormatting>
  <conditionalFormatting sqref="B1110:C1110">
    <cfRule type="duplicateValues" dxfId="0" priority="1249"/>
  </conditionalFormatting>
  <conditionalFormatting sqref="B1111">
    <cfRule type="duplicateValues" dxfId="0" priority="3594"/>
  </conditionalFormatting>
  <conditionalFormatting sqref="B1111:C1111">
    <cfRule type="duplicateValues" dxfId="0" priority="1248"/>
  </conditionalFormatting>
  <conditionalFormatting sqref="B1112">
    <cfRule type="duplicateValues" dxfId="0" priority="3593"/>
  </conditionalFormatting>
  <conditionalFormatting sqref="B1112:C1112">
    <cfRule type="duplicateValues" dxfId="0" priority="1247"/>
  </conditionalFormatting>
  <conditionalFormatting sqref="B1113">
    <cfRule type="duplicateValues" dxfId="0" priority="3592"/>
  </conditionalFormatting>
  <conditionalFormatting sqref="B1113:C1113">
    <cfRule type="duplicateValues" dxfId="0" priority="1246"/>
  </conditionalFormatting>
  <conditionalFormatting sqref="B1114">
    <cfRule type="duplicateValues" dxfId="0" priority="3591"/>
  </conditionalFormatting>
  <conditionalFormatting sqref="B1114:C1114">
    <cfRule type="duplicateValues" dxfId="0" priority="1245"/>
  </conditionalFormatting>
  <conditionalFormatting sqref="B1115">
    <cfRule type="duplicateValues" dxfId="0" priority="3590"/>
  </conditionalFormatting>
  <conditionalFormatting sqref="B1115:C1115">
    <cfRule type="duplicateValues" dxfId="0" priority="1244"/>
  </conditionalFormatting>
  <conditionalFormatting sqref="B1116">
    <cfRule type="duplicateValues" dxfId="0" priority="3589"/>
  </conditionalFormatting>
  <conditionalFormatting sqref="B1116:C1116">
    <cfRule type="duplicateValues" dxfId="0" priority="1243"/>
  </conditionalFormatting>
  <conditionalFormatting sqref="B1117">
    <cfRule type="duplicateValues" dxfId="0" priority="3588"/>
  </conditionalFormatting>
  <conditionalFormatting sqref="B1117:C1117">
    <cfRule type="duplicateValues" dxfId="0" priority="1242"/>
  </conditionalFormatting>
  <conditionalFormatting sqref="B1118">
    <cfRule type="duplicateValues" dxfId="0" priority="3587"/>
  </conditionalFormatting>
  <conditionalFormatting sqref="B1118:C1118">
    <cfRule type="duplicateValues" dxfId="0" priority="1241"/>
  </conditionalFormatting>
  <conditionalFormatting sqref="B1119">
    <cfRule type="duplicateValues" dxfId="0" priority="3586"/>
  </conditionalFormatting>
  <conditionalFormatting sqref="B1119:C1119">
    <cfRule type="duplicateValues" dxfId="0" priority="1240"/>
  </conditionalFormatting>
  <conditionalFormatting sqref="B1120">
    <cfRule type="duplicateValues" dxfId="0" priority="3585"/>
  </conditionalFormatting>
  <conditionalFormatting sqref="B1120:C1120">
    <cfRule type="duplicateValues" dxfId="0" priority="1239"/>
  </conditionalFormatting>
  <conditionalFormatting sqref="B1121">
    <cfRule type="duplicateValues" dxfId="0" priority="3584"/>
  </conditionalFormatting>
  <conditionalFormatting sqref="B1121:C1121">
    <cfRule type="duplicateValues" dxfId="0" priority="1238"/>
  </conditionalFormatting>
  <conditionalFormatting sqref="B1122">
    <cfRule type="duplicateValues" dxfId="0" priority="3583"/>
  </conditionalFormatting>
  <conditionalFormatting sqref="B1122:C1122">
    <cfRule type="duplicateValues" dxfId="0" priority="1237"/>
  </conditionalFormatting>
  <conditionalFormatting sqref="B1123">
    <cfRule type="duplicateValues" dxfId="0" priority="3582"/>
  </conditionalFormatting>
  <conditionalFormatting sqref="B1123:C1123">
    <cfRule type="duplicateValues" dxfId="0" priority="1236"/>
  </conditionalFormatting>
  <conditionalFormatting sqref="B1124">
    <cfRule type="duplicateValues" dxfId="0" priority="3581"/>
  </conditionalFormatting>
  <conditionalFormatting sqref="B1124:C1124">
    <cfRule type="duplicateValues" dxfId="0" priority="1235"/>
  </conditionalFormatting>
  <conditionalFormatting sqref="B1125">
    <cfRule type="duplicateValues" dxfId="0" priority="3580"/>
  </conditionalFormatting>
  <conditionalFormatting sqref="B1125:C1125">
    <cfRule type="duplicateValues" dxfId="0" priority="1234"/>
  </conditionalFormatting>
  <conditionalFormatting sqref="B1126">
    <cfRule type="duplicateValues" dxfId="0" priority="3579"/>
  </conditionalFormatting>
  <conditionalFormatting sqref="B1126:C1126">
    <cfRule type="duplicateValues" dxfId="0" priority="1233"/>
  </conditionalFormatting>
  <conditionalFormatting sqref="B1127">
    <cfRule type="duplicateValues" dxfId="0" priority="3578"/>
  </conditionalFormatting>
  <conditionalFormatting sqref="B1127:C1127">
    <cfRule type="duplicateValues" dxfId="0" priority="1232"/>
  </conditionalFormatting>
  <conditionalFormatting sqref="B1128">
    <cfRule type="duplicateValues" dxfId="0" priority="3577"/>
  </conditionalFormatting>
  <conditionalFormatting sqref="B1128:C1128">
    <cfRule type="duplicateValues" dxfId="0" priority="1231"/>
  </conditionalFormatting>
  <conditionalFormatting sqref="B1129">
    <cfRule type="duplicateValues" dxfId="0" priority="3576"/>
  </conditionalFormatting>
  <conditionalFormatting sqref="B1129:C1129">
    <cfRule type="duplicateValues" dxfId="0" priority="1230"/>
  </conditionalFormatting>
  <conditionalFormatting sqref="B1130">
    <cfRule type="duplicateValues" dxfId="0" priority="3575"/>
  </conditionalFormatting>
  <conditionalFormatting sqref="B1130:C1130">
    <cfRule type="duplicateValues" dxfId="0" priority="1229"/>
  </conditionalFormatting>
  <conditionalFormatting sqref="B1131">
    <cfRule type="duplicateValues" dxfId="0" priority="3574"/>
  </conditionalFormatting>
  <conditionalFormatting sqref="B1131:C1131">
    <cfRule type="duplicateValues" dxfId="0" priority="1228"/>
  </conditionalFormatting>
  <conditionalFormatting sqref="B1132">
    <cfRule type="duplicateValues" dxfId="0" priority="3573"/>
  </conditionalFormatting>
  <conditionalFormatting sqref="B1132:C1132">
    <cfRule type="duplicateValues" dxfId="0" priority="1227"/>
  </conditionalFormatting>
  <conditionalFormatting sqref="B1133">
    <cfRule type="duplicateValues" dxfId="0" priority="3572"/>
  </conditionalFormatting>
  <conditionalFormatting sqref="B1133:C1133">
    <cfRule type="duplicateValues" dxfId="0" priority="1226"/>
  </conditionalFormatting>
  <conditionalFormatting sqref="B1134">
    <cfRule type="duplicateValues" dxfId="0" priority="3571"/>
  </conditionalFormatting>
  <conditionalFormatting sqref="B1134:C1134">
    <cfRule type="duplicateValues" dxfId="0" priority="1225"/>
  </conditionalFormatting>
  <conditionalFormatting sqref="B1135">
    <cfRule type="duplicateValues" dxfId="0" priority="3570"/>
  </conditionalFormatting>
  <conditionalFormatting sqref="B1135:C1135">
    <cfRule type="duplicateValues" dxfId="0" priority="1224"/>
  </conditionalFormatting>
  <conditionalFormatting sqref="B1136">
    <cfRule type="duplicateValues" dxfId="0" priority="3569"/>
  </conditionalFormatting>
  <conditionalFormatting sqref="B1136:C1136">
    <cfRule type="duplicateValues" dxfId="0" priority="1223"/>
  </conditionalFormatting>
  <conditionalFormatting sqref="B1137">
    <cfRule type="duplicateValues" dxfId="0" priority="3568"/>
  </conditionalFormatting>
  <conditionalFormatting sqref="B1137:C1137">
    <cfRule type="duplicateValues" dxfId="0" priority="1222"/>
  </conditionalFormatting>
  <conditionalFormatting sqref="B1138">
    <cfRule type="duplicateValues" dxfId="0" priority="3567"/>
  </conditionalFormatting>
  <conditionalFormatting sqref="B1138:C1138">
    <cfRule type="duplicateValues" dxfId="0" priority="1221"/>
  </conditionalFormatting>
  <conditionalFormatting sqref="B1139">
    <cfRule type="duplicateValues" dxfId="0" priority="3566"/>
  </conditionalFormatting>
  <conditionalFormatting sqref="B1139:C1139">
    <cfRule type="duplicateValues" dxfId="0" priority="1220"/>
  </conditionalFormatting>
  <conditionalFormatting sqref="B1140">
    <cfRule type="duplicateValues" dxfId="0" priority="3565"/>
  </conditionalFormatting>
  <conditionalFormatting sqref="B1140:C1140">
    <cfRule type="duplicateValues" dxfId="0" priority="1219"/>
  </conditionalFormatting>
  <conditionalFormatting sqref="B1141">
    <cfRule type="duplicateValues" dxfId="0" priority="3564"/>
  </conditionalFormatting>
  <conditionalFormatting sqref="B1141:C1141">
    <cfRule type="duplicateValues" dxfId="0" priority="1218"/>
  </conditionalFormatting>
  <conditionalFormatting sqref="B1142">
    <cfRule type="duplicateValues" dxfId="0" priority="3563"/>
  </conditionalFormatting>
  <conditionalFormatting sqref="B1142:C1142">
    <cfRule type="duplicateValues" dxfId="0" priority="1217"/>
  </conditionalFormatting>
  <conditionalFormatting sqref="B1143">
    <cfRule type="duplicateValues" dxfId="0" priority="3562"/>
  </conditionalFormatting>
  <conditionalFormatting sqref="B1143:C1143">
    <cfRule type="duplicateValues" dxfId="0" priority="1216"/>
  </conditionalFormatting>
  <conditionalFormatting sqref="B1144">
    <cfRule type="duplicateValues" dxfId="0" priority="3561"/>
  </conditionalFormatting>
  <conditionalFormatting sqref="B1144:C1144">
    <cfRule type="duplicateValues" dxfId="0" priority="1215"/>
  </conditionalFormatting>
  <conditionalFormatting sqref="B1145">
    <cfRule type="duplicateValues" dxfId="0" priority="3560"/>
  </conditionalFormatting>
  <conditionalFormatting sqref="B1145:C1145">
    <cfRule type="duplicateValues" dxfId="0" priority="1214"/>
  </conditionalFormatting>
  <conditionalFormatting sqref="B1146">
    <cfRule type="duplicateValues" dxfId="0" priority="3559"/>
  </conditionalFormatting>
  <conditionalFormatting sqref="B1146:C1146">
    <cfRule type="duplicateValues" dxfId="0" priority="1213"/>
  </conditionalFormatting>
  <conditionalFormatting sqref="B1147">
    <cfRule type="duplicateValues" dxfId="0" priority="3558"/>
  </conditionalFormatting>
  <conditionalFormatting sqref="B1147:C1147">
    <cfRule type="duplicateValues" dxfId="0" priority="1212"/>
  </conditionalFormatting>
  <conditionalFormatting sqref="B1148">
    <cfRule type="duplicateValues" dxfId="0" priority="3557"/>
  </conditionalFormatting>
  <conditionalFormatting sqref="B1148:C1148">
    <cfRule type="duplicateValues" dxfId="0" priority="1211"/>
  </conditionalFormatting>
  <conditionalFormatting sqref="B1149">
    <cfRule type="duplicateValues" dxfId="0" priority="3556"/>
  </conditionalFormatting>
  <conditionalFormatting sqref="B1149:C1149">
    <cfRule type="duplicateValues" dxfId="0" priority="1210"/>
  </conditionalFormatting>
  <conditionalFormatting sqref="B1150">
    <cfRule type="duplicateValues" dxfId="0" priority="3555"/>
  </conditionalFormatting>
  <conditionalFormatting sqref="B1150:C1150">
    <cfRule type="duplicateValues" dxfId="0" priority="1209"/>
  </conditionalFormatting>
  <conditionalFormatting sqref="B1151">
    <cfRule type="duplicateValues" dxfId="0" priority="3554"/>
  </conditionalFormatting>
  <conditionalFormatting sqref="B1151:C1151">
    <cfRule type="duplicateValues" dxfId="0" priority="1208"/>
  </conditionalFormatting>
  <conditionalFormatting sqref="B1152">
    <cfRule type="duplicateValues" dxfId="0" priority="3553"/>
  </conditionalFormatting>
  <conditionalFormatting sqref="B1152:C1152">
    <cfRule type="duplicateValues" dxfId="0" priority="1207"/>
  </conditionalFormatting>
  <conditionalFormatting sqref="B1153">
    <cfRule type="duplicateValues" dxfId="0" priority="3552"/>
  </conditionalFormatting>
  <conditionalFormatting sqref="B1153:C1153">
    <cfRule type="duplicateValues" dxfId="0" priority="1206"/>
  </conditionalFormatting>
  <conditionalFormatting sqref="B1154">
    <cfRule type="duplicateValues" dxfId="0" priority="3551"/>
  </conditionalFormatting>
  <conditionalFormatting sqref="B1154:C1154">
    <cfRule type="duplicateValues" dxfId="0" priority="1205"/>
  </conditionalFormatting>
  <conditionalFormatting sqref="B1155">
    <cfRule type="duplicateValues" dxfId="0" priority="3550"/>
  </conditionalFormatting>
  <conditionalFormatting sqref="B1155:C1155">
    <cfRule type="duplicateValues" dxfId="0" priority="1204"/>
  </conditionalFormatting>
  <conditionalFormatting sqref="B1156">
    <cfRule type="duplicateValues" dxfId="0" priority="3549"/>
  </conditionalFormatting>
  <conditionalFormatting sqref="B1156:C1156">
    <cfRule type="duplicateValues" dxfId="0" priority="1203"/>
  </conditionalFormatting>
  <conditionalFormatting sqref="B1157">
    <cfRule type="duplicateValues" dxfId="0" priority="3548"/>
  </conditionalFormatting>
  <conditionalFormatting sqref="B1157:C1157">
    <cfRule type="duplicateValues" dxfId="0" priority="1202"/>
  </conditionalFormatting>
  <conditionalFormatting sqref="B1158">
    <cfRule type="duplicateValues" dxfId="0" priority="3547"/>
  </conditionalFormatting>
  <conditionalFormatting sqref="B1158:C1158">
    <cfRule type="duplicateValues" dxfId="0" priority="1201"/>
  </conditionalFormatting>
  <conditionalFormatting sqref="B1159">
    <cfRule type="duplicateValues" dxfId="0" priority="3546"/>
  </conditionalFormatting>
  <conditionalFormatting sqref="B1159:C1159">
    <cfRule type="duplicateValues" dxfId="0" priority="1200"/>
  </conditionalFormatting>
  <conditionalFormatting sqref="B1160">
    <cfRule type="duplicateValues" dxfId="0" priority="3545"/>
  </conditionalFormatting>
  <conditionalFormatting sqref="B1160:C1160">
    <cfRule type="duplicateValues" dxfId="0" priority="1199"/>
  </conditionalFormatting>
  <conditionalFormatting sqref="B1161">
    <cfRule type="duplicateValues" dxfId="0" priority="3544"/>
  </conditionalFormatting>
  <conditionalFormatting sqref="B1161:C1161">
    <cfRule type="duplicateValues" dxfId="0" priority="1198"/>
  </conditionalFormatting>
  <conditionalFormatting sqref="B1162">
    <cfRule type="duplicateValues" dxfId="0" priority="3543"/>
  </conditionalFormatting>
  <conditionalFormatting sqref="B1162:C1162">
    <cfRule type="duplicateValues" dxfId="0" priority="1197"/>
  </conditionalFormatting>
  <conditionalFormatting sqref="B1163">
    <cfRule type="duplicateValues" dxfId="0" priority="3542"/>
  </conditionalFormatting>
  <conditionalFormatting sqref="B1163:C1163">
    <cfRule type="duplicateValues" dxfId="0" priority="1196"/>
  </conditionalFormatting>
  <conditionalFormatting sqref="B1164">
    <cfRule type="duplicateValues" dxfId="0" priority="3541"/>
  </conditionalFormatting>
  <conditionalFormatting sqref="B1164:C1164">
    <cfRule type="duplicateValues" dxfId="0" priority="1195"/>
  </conditionalFormatting>
  <conditionalFormatting sqref="B1165">
    <cfRule type="duplicateValues" dxfId="0" priority="3540"/>
  </conditionalFormatting>
  <conditionalFormatting sqref="B1165:C1165">
    <cfRule type="duplicateValues" dxfId="0" priority="1194"/>
  </conditionalFormatting>
  <conditionalFormatting sqref="B1166">
    <cfRule type="duplicateValues" dxfId="0" priority="3539"/>
  </conditionalFormatting>
  <conditionalFormatting sqref="B1166:C1166">
    <cfRule type="duplicateValues" dxfId="0" priority="1193"/>
  </conditionalFormatting>
  <conditionalFormatting sqref="B1167">
    <cfRule type="duplicateValues" dxfId="0" priority="3538"/>
  </conditionalFormatting>
  <conditionalFormatting sqref="B1167:C1167">
    <cfRule type="duplicateValues" dxfId="0" priority="1192"/>
  </conditionalFormatting>
  <conditionalFormatting sqref="B1168">
    <cfRule type="duplicateValues" dxfId="0" priority="3537"/>
  </conditionalFormatting>
  <conditionalFormatting sqref="B1168:C1168">
    <cfRule type="duplicateValues" dxfId="0" priority="1191"/>
  </conditionalFormatting>
  <conditionalFormatting sqref="B1169">
    <cfRule type="duplicateValues" dxfId="0" priority="3536"/>
  </conditionalFormatting>
  <conditionalFormatting sqref="B1169:C1169">
    <cfRule type="duplicateValues" dxfId="0" priority="1190"/>
  </conditionalFormatting>
  <conditionalFormatting sqref="B1170">
    <cfRule type="duplicateValues" dxfId="0" priority="3535"/>
  </conditionalFormatting>
  <conditionalFormatting sqref="B1170:C1170">
    <cfRule type="duplicateValues" dxfId="0" priority="1189"/>
  </conditionalFormatting>
  <conditionalFormatting sqref="B1171">
    <cfRule type="duplicateValues" dxfId="0" priority="3534"/>
  </conditionalFormatting>
  <conditionalFormatting sqref="B1171:C1171">
    <cfRule type="duplicateValues" dxfId="0" priority="1188"/>
  </conditionalFormatting>
  <conditionalFormatting sqref="B1172">
    <cfRule type="duplicateValues" dxfId="0" priority="3533"/>
  </conditionalFormatting>
  <conditionalFormatting sqref="B1172:C1172">
    <cfRule type="duplicateValues" dxfId="0" priority="1187"/>
  </conditionalFormatting>
  <conditionalFormatting sqref="B1173">
    <cfRule type="duplicateValues" dxfId="0" priority="3532"/>
  </conditionalFormatting>
  <conditionalFormatting sqref="B1173:C1173">
    <cfRule type="duplicateValues" dxfId="0" priority="1186"/>
  </conditionalFormatting>
  <conditionalFormatting sqref="B1174">
    <cfRule type="duplicateValues" dxfId="0" priority="3531"/>
  </conditionalFormatting>
  <conditionalFormatting sqref="B1174:C1174">
    <cfRule type="duplicateValues" dxfId="0" priority="1185"/>
  </conditionalFormatting>
  <conditionalFormatting sqref="B1175">
    <cfRule type="duplicateValues" dxfId="0" priority="3530"/>
  </conditionalFormatting>
  <conditionalFormatting sqref="B1175:C1175">
    <cfRule type="duplicateValues" dxfId="0" priority="1184"/>
  </conditionalFormatting>
  <conditionalFormatting sqref="B1176">
    <cfRule type="duplicateValues" dxfId="0" priority="3529"/>
  </conditionalFormatting>
  <conditionalFormatting sqref="B1176:C1176">
    <cfRule type="duplicateValues" dxfId="0" priority="1183"/>
  </conditionalFormatting>
  <conditionalFormatting sqref="B1177">
    <cfRule type="duplicateValues" dxfId="0" priority="3528"/>
  </conditionalFormatting>
  <conditionalFormatting sqref="B1177:C1177">
    <cfRule type="duplicateValues" dxfId="0" priority="1182"/>
  </conditionalFormatting>
  <conditionalFormatting sqref="B1178">
    <cfRule type="duplicateValues" dxfId="0" priority="3527"/>
  </conditionalFormatting>
  <conditionalFormatting sqref="B1178:C1178">
    <cfRule type="duplicateValues" dxfId="0" priority="1181"/>
  </conditionalFormatting>
  <conditionalFormatting sqref="B1179">
    <cfRule type="duplicateValues" dxfId="0" priority="3526"/>
  </conditionalFormatting>
  <conditionalFormatting sqref="B1179:C1179">
    <cfRule type="duplicateValues" dxfId="0" priority="1180"/>
  </conditionalFormatting>
  <conditionalFormatting sqref="B1180">
    <cfRule type="duplicateValues" dxfId="0" priority="3525"/>
  </conditionalFormatting>
  <conditionalFormatting sqref="B1180:C1180">
    <cfRule type="duplicateValues" dxfId="0" priority="1179"/>
  </conditionalFormatting>
  <conditionalFormatting sqref="B1181">
    <cfRule type="duplicateValues" dxfId="0" priority="3524"/>
  </conditionalFormatting>
  <conditionalFormatting sqref="B1181:C1181">
    <cfRule type="duplicateValues" dxfId="0" priority="1178"/>
  </conditionalFormatting>
  <conditionalFormatting sqref="B1182">
    <cfRule type="duplicateValues" dxfId="0" priority="3523"/>
  </conditionalFormatting>
  <conditionalFormatting sqref="B1182:C1182">
    <cfRule type="duplicateValues" dxfId="0" priority="1177"/>
  </conditionalFormatting>
  <conditionalFormatting sqref="B1183">
    <cfRule type="duplicateValues" dxfId="0" priority="3522"/>
  </conditionalFormatting>
  <conditionalFormatting sqref="B1183:C1183">
    <cfRule type="duplicateValues" dxfId="0" priority="1176"/>
  </conditionalFormatting>
  <conditionalFormatting sqref="B1184">
    <cfRule type="duplicateValues" dxfId="0" priority="3521"/>
  </conditionalFormatting>
  <conditionalFormatting sqref="B1184:C1184">
    <cfRule type="duplicateValues" dxfId="0" priority="1175"/>
  </conditionalFormatting>
  <conditionalFormatting sqref="B1185">
    <cfRule type="duplicateValues" dxfId="0" priority="3520"/>
  </conditionalFormatting>
  <conditionalFormatting sqref="B1185:C1185">
    <cfRule type="duplicateValues" dxfId="0" priority="1174"/>
  </conditionalFormatting>
  <conditionalFormatting sqref="B1186">
    <cfRule type="duplicateValues" dxfId="0" priority="3519"/>
  </conditionalFormatting>
  <conditionalFormatting sqref="B1186:C1186">
    <cfRule type="duplicateValues" dxfId="0" priority="1173"/>
  </conditionalFormatting>
  <conditionalFormatting sqref="B1187">
    <cfRule type="duplicateValues" dxfId="0" priority="3518"/>
  </conditionalFormatting>
  <conditionalFormatting sqref="B1187:C1187">
    <cfRule type="duplicateValues" dxfId="0" priority="1172"/>
  </conditionalFormatting>
  <conditionalFormatting sqref="B1188">
    <cfRule type="duplicateValues" dxfId="0" priority="3517"/>
  </conditionalFormatting>
  <conditionalFormatting sqref="B1188:C1188">
    <cfRule type="duplicateValues" dxfId="0" priority="1171"/>
  </conditionalFormatting>
  <conditionalFormatting sqref="B1189">
    <cfRule type="duplicateValues" dxfId="0" priority="3516"/>
  </conditionalFormatting>
  <conditionalFormatting sqref="B1189:C1189">
    <cfRule type="duplicateValues" dxfId="0" priority="1170"/>
  </conditionalFormatting>
  <conditionalFormatting sqref="B1190">
    <cfRule type="duplicateValues" dxfId="0" priority="3515"/>
  </conditionalFormatting>
  <conditionalFormatting sqref="B1190:C1190">
    <cfRule type="duplicateValues" dxfId="0" priority="1169"/>
  </conditionalFormatting>
  <conditionalFormatting sqref="B1191">
    <cfRule type="duplicateValues" dxfId="0" priority="3514"/>
  </conditionalFormatting>
  <conditionalFormatting sqref="B1191:C1191">
    <cfRule type="duplicateValues" dxfId="0" priority="1168"/>
  </conditionalFormatting>
  <conditionalFormatting sqref="B1192">
    <cfRule type="duplicateValues" dxfId="0" priority="3513"/>
  </conditionalFormatting>
  <conditionalFormatting sqref="B1192:C1192">
    <cfRule type="duplicateValues" dxfId="0" priority="1167"/>
  </conditionalFormatting>
  <conditionalFormatting sqref="B1193">
    <cfRule type="duplicateValues" dxfId="0" priority="3512"/>
  </conditionalFormatting>
  <conditionalFormatting sqref="B1193:C1193">
    <cfRule type="duplicateValues" dxfId="0" priority="1166"/>
  </conditionalFormatting>
  <conditionalFormatting sqref="B1194">
    <cfRule type="duplicateValues" dxfId="0" priority="3511"/>
  </conditionalFormatting>
  <conditionalFormatting sqref="B1194:C1194">
    <cfRule type="duplicateValues" dxfId="0" priority="1165"/>
  </conditionalFormatting>
  <conditionalFormatting sqref="B1195">
    <cfRule type="duplicateValues" dxfId="0" priority="3510"/>
  </conditionalFormatting>
  <conditionalFormatting sqref="B1195:C1195">
    <cfRule type="duplicateValues" dxfId="0" priority="1164"/>
  </conditionalFormatting>
  <conditionalFormatting sqref="B1196">
    <cfRule type="duplicateValues" dxfId="0" priority="3509"/>
  </conditionalFormatting>
  <conditionalFormatting sqref="B1196:C1196">
    <cfRule type="duplicateValues" dxfId="0" priority="1163"/>
  </conditionalFormatting>
  <conditionalFormatting sqref="B1197">
    <cfRule type="duplicateValues" dxfId="0" priority="3508"/>
  </conditionalFormatting>
  <conditionalFormatting sqref="B1197:C1197">
    <cfRule type="duplicateValues" dxfId="0" priority="1162"/>
  </conditionalFormatting>
  <conditionalFormatting sqref="B1198">
    <cfRule type="duplicateValues" dxfId="0" priority="3507"/>
  </conditionalFormatting>
  <conditionalFormatting sqref="B1198:C1198">
    <cfRule type="duplicateValues" dxfId="0" priority="1161"/>
  </conditionalFormatting>
  <conditionalFormatting sqref="B1199">
    <cfRule type="duplicateValues" dxfId="0" priority="3506"/>
  </conditionalFormatting>
  <conditionalFormatting sqref="B1199:C1199">
    <cfRule type="duplicateValues" dxfId="0" priority="1160"/>
  </conditionalFormatting>
  <conditionalFormatting sqref="B1200">
    <cfRule type="duplicateValues" dxfId="0" priority="3505"/>
  </conditionalFormatting>
  <conditionalFormatting sqref="B1200:C1200">
    <cfRule type="duplicateValues" dxfId="0" priority="1159"/>
  </conditionalFormatting>
  <conditionalFormatting sqref="B1201">
    <cfRule type="duplicateValues" dxfId="0" priority="3504"/>
  </conditionalFormatting>
  <conditionalFormatting sqref="B1201:C1201">
    <cfRule type="duplicateValues" dxfId="0" priority="1158"/>
  </conditionalFormatting>
  <conditionalFormatting sqref="B1202">
    <cfRule type="duplicateValues" dxfId="0" priority="3503"/>
  </conditionalFormatting>
  <conditionalFormatting sqref="B1202:C1202">
    <cfRule type="duplicateValues" dxfId="0" priority="1157"/>
  </conditionalFormatting>
  <conditionalFormatting sqref="B1203">
    <cfRule type="duplicateValues" dxfId="0" priority="3502"/>
  </conditionalFormatting>
  <conditionalFormatting sqref="B1203:C1203">
    <cfRule type="duplicateValues" dxfId="0" priority="1156"/>
  </conditionalFormatting>
  <conditionalFormatting sqref="B1204">
    <cfRule type="duplicateValues" dxfId="0" priority="3501"/>
  </conditionalFormatting>
  <conditionalFormatting sqref="B1204:C1204">
    <cfRule type="duplicateValues" dxfId="0" priority="1155"/>
  </conditionalFormatting>
  <conditionalFormatting sqref="B1205">
    <cfRule type="duplicateValues" dxfId="0" priority="3500"/>
  </conditionalFormatting>
  <conditionalFormatting sqref="B1205:C1205">
    <cfRule type="duplicateValues" dxfId="0" priority="1154"/>
  </conditionalFormatting>
  <conditionalFormatting sqref="B1206">
    <cfRule type="duplicateValues" dxfId="0" priority="3499"/>
  </conditionalFormatting>
  <conditionalFormatting sqref="B1206:C1206">
    <cfRule type="duplicateValues" dxfId="0" priority="1153"/>
  </conditionalFormatting>
  <conditionalFormatting sqref="B1207">
    <cfRule type="duplicateValues" dxfId="0" priority="3498"/>
  </conditionalFormatting>
  <conditionalFormatting sqref="B1207:C1207">
    <cfRule type="duplicateValues" dxfId="0" priority="1152"/>
  </conditionalFormatting>
  <conditionalFormatting sqref="B1208">
    <cfRule type="duplicateValues" dxfId="0" priority="3497"/>
  </conditionalFormatting>
  <conditionalFormatting sqref="B1208:C1208">
    <cfRule type="duplicateValues" dxfId="0" priority="1151"/>
  </conditionalFormatting>
  <conditionalFormatting sqref="B1209">
    <cfRule type="duplicateValues" dxfId="0" priority="3496"/>
  </conditionalFormatting>
  <conditionalFormatting sqref="B1209:C1209">
    <cfRule type="duplicateValues" dxfId="0" priority="1150"/>
  </conditionalFormatting>
  <conditionalFormatting sqref="B1210">
    <cfRule type="duplicateValues" dxfId="0" priority="3495"/>
  </conditionalFormatting>
  <conditionalFormatting sqref="B1210:C1210">
    <cfRule type="duplicateValues" dxfId="0" priority="1149"/>
  </conditionalFormatting>
  <conditionalFormatting sqref="B1211">
    <cfRule type="duplicateValues" dxfId="0" priority="3494"/>
  </conditionalFormatting>
  <conditionalFormatting sqref="B1211:C1211">
    <cfRule type="duplicateValues" dxfId="0" priority="1148"/>
  </conditionalFormatting>
  <conditionalFormatting sqref="B1212">
    <cfRule type="duplicateValues" dxfId="0" priority="3493"/>
  </conditionalFormatting>
  <conditionalFormatting sqref="B1212:C1212">
    <cfRule type="duplicateValues" dxfId="0" priority="1147"/>
  </conditionalFormatting>
  <conditionalFormatting sqref="B1213">
    <cfRule type="duplicateValues" dxfId="0" priority="3492"/>
  </conditionalFormatting>
  <conditionalFormatting sqref="B1213:C1213">
    <cfRule type="duplicateValues" dxfId="0" priority="1146"/>
  </conditionalFormatting>
  <conditionalFormatting sqref="B1214">
    <cfRule type="duplicateValues" dxfId="0" priority="3491"/>
  </conditionalFormatting>
  <conditionalFormatting sqref="B1214:C1214">
    <cfRule type="duplicateValues" dxfId="0" priority="1145"/>
  </conditionalFormatting>
  <conditionalFormatting sqref="B1215">
    <cfRule type="duplicateValues" dxfId="0" priority="3490"/>
  </conditionalFormatting>
  <conditionalFormatting sqref="B1215:C1215">
    <cfRule type="duplicateValues" dxfId="0" priority="1144"/>
  </conditionalFormatting>
  <conditionalFormatting sqref="B1216">
    <cfRule type="duplicateValues" dxfId="0" priority="3489"/>
  </conditionalFormatting>
  <conditionalFormatting sqref="B1216:C1216">
    <cfRule type="duplicateValues" dxfId="0" priority="1143"/>
  </conditionalFormatting>
  <conditionalFormatting sqref="B1217">
    <cfRule type="duplicateValues" dxfId="0" priority="3488"/>
  </conditionalFormatting>
  <conditionalFormatting sqref="B1217:C1217">
    <cfRule type="duplicateValues" dxfId="0" priority="1142"/>
  </conditionalFormatting>
  <conditionalFormatting sqref="B1218">
    <cfRule type="duplicateValues" dxfId="0" priority="3487"/>
  </conditionalFormatting>
  <conditionalFormatting sqref="B1218:C1218">
    <cfRule type="duplicateValues" dxfId="0" priority="1141"/>
  </conditionalFormatting>
  <conditionalFormatting sqref="B1219">
    <cfRule type="duplicateValues" dxfId="0" priority="3486"/>
  </conditionalFormatting>
  <conditionalFormatting sqref="B1219:C1219">
    <cfRule type="duplicateValues" dxfId="0" priority="1140"/>
  </conditionalFormatting>
  <conditionalFormatting sqref="B1220">
    <cfRule type="duplicateValues" dxfId="0" priority="3485"/>
  </conditionalFormatting>
  <conditionalFormatting sqref="B1220:C1220">
    <cfRule type="duplicateValues" dxfId="0" priority="1139"/>
  </conditionalFormatting>
  <conditionalFormatting sqref="B1221">
    <cfRule type="duplicateValues" dxfId="0" priority="3484"/>
  </conditionalFormatting>
  <conditionalFormatting sqref="B1221:C1221">
    <cfRule type="duplicateValues" dxfId="0" priority="1138"/>
  </conditionalFormatting>
  <conditionalFormatting sqref="B1222">
    <cfRule type="duplicateValues" dxfId="0" priority="3483"/>
  </conditionalFormatting>
  <conditionalFormatting sqref="B1222:C1222">
    <cfRule type="duplicateValues" dxfId="0" priority="1137"/>
  </conditionalFormatting>
  <conditionalFormatting sqref="B1223">
    <cfRule type="duplicateValues" dxfId="0" priority="3482"/>
  </conditionalFormatting>
  <conditionalFormatting sqref="B1223:C1223">
    <cfRule type="duplicateValues" dxfId="0" priority="1136"/>
  </conditionalFormatting>
  <conditionalFormatting sqref="B1224">
    <cfRule type="duplicateValues" dxfId="0" priority="3481"/>
  </conditionalFormatting>
  <conditionalFormatting sqref="B1224:C1224">
    <cfRule type="duplicateValues" dxfId="0" priority="1135"/>
  </conditionalFormatting>
  <conditionalFormatting sqref="B1225">
    <cfRule type="duplicateValues" dxfId="0" priority="3480"/>
  </conditionalFormatting>
  <conditionalFormatting sqref="B1225:C1225">
    <cfRule type="duplicateValues" dxfId="0" priority="1134"/>
  </conditionalFormatting>
  <conditionalFormatting sqref="B1226">
    <cfRule type="duplicateValues" dxfId="0" priority="3479"/>
  </conditionalFormatting>
  <conditionalFormatting sqref="B1226:C1226">
    <cfRule type="duplicateValues" dxfId="0" priority="1133"/>
  </conditionalFormatting>
  <conditionalFormatting sqref="B1227">
    <cfRule type="duplicateValues" dxfId="0" priority="3478"/>
  </conditionalFormatting>
  <conditionalFormatting sqref="B1227:C1227">
    <cfRule type="duplicateValues" dxfId="0" priority="1132"/>
  </conditionalFormatting>
  <conditionalFormatting sqref="B1228">
    <cfRule type="duplicateValues" dxfId="0" priority="3477"/>
  </conditionalFormatting>
  <conditionalFormatting sqref="B1228:C1228">
    <cfRule type="duplicateValues" dxfId="0" priority="1131"/>
  </conditionalFormatting>
  <conditionalFormatting sqref="B1229">
    <cfRule type="duplicateValues" dxfId="0" priority="3476"/>
  </conditionalFormatting>
  <conditionalFormatting sqref="B1229:C1229">
    <cfRule type="duplicateValues" dxfId="0" priority="1130"/>
  </conditionalFormatting>
  <conditionalFormatting sqref="B1230">
    <cfRule type="duplicateValues" dxfId="0" priority="3475"/>
  </conditionalFormatting>
  <conditionalFormatting sqref="B1230:C1230">
    <cfRule type="duplicateValues" dxfId="0" priority="1129"/>
  </conditionalFormatting>
  <conditionalFormatting sqref="B1231">
    <cfRule type="duplicateValues" dxfId="0" priority="3474"/>
  </conditionalFormatting>
  <conditionalFormatting sqref="B1231:C1231">
    <cfRule type="duplicateValues" dxfId="0" priority="1128"/>
  </conditionalFormatting>
  <conditionalFormatting sqref="B1232">
    <cfRule type="duplicateValues" dxfId="0" priority="3473"/>
  </conditionalFormatting>
  <conditionalFormatting sqref="B1232:C1232">
    <cfRule type="duplicateValues" dxfId="0" priority="1127"/>
  </conditionalFormatting>
  <conditionalFormatting sqref="B1233">
    <cfRule type="duplicateValues" dxfId="0" priority="3472"/>
  </conditionalFormatting>
  <conditionalFormatting sqref="B1233:C1233">
    <cfRule type="duplicateValues" dxfId="0" priority="1126"/>
  </conditionalFormatting>
  <conditionalFormatting sqref="B1234">
    <cfRule type="duplicateValues" dxfId="0" priority="3471"/>
  </conditionalFormatting>
  <conditionalFormatting sqref="B1234:C1234">
    <cfRule type="duplicateValues" dxfId="0" priority="1125"/>
  </conditionalFormatting>
  <conditionalFormatting sqref="B1235">
    <cfRule type="duplicateValues" dxfId="0" priority="3470"/>
  </conditionalFormatting>
  <conditionalFormatting sqref="B1235:C1235">
    <cfRule type="duplicateValues" dxfId="0" priority="1124"/>
  </conditionalFormatting>
  <conditionalFormatting sqref="B1236">
    <cfRule type="duplicateValues" dxfId="0" priority="3469"/>
  </conditionalFormatting>
  <conditionalFormatting sqref="B1236:C1236">
    <cfRule type="duplicateValues" dxfId="0" priority="1123"/>
  </conditionalFormatting>
  <conditionalFormatting sqref="B1237">
    <cfRule type="duplicateValues" dxfId="0" priority="3468"/>
  </conditionalFormatting>
  <conditionalFormatting sqref="B1237:C1237">
    <cfRule type="duplicateValues" dxfId="0" priority="1122"/>
  </conditionalFormatting>
  <conditionalFormatting sqref="B1238">
    <cfRule type="duplicateValues" dxfId="0" priority="3467"/>
  </conditionalFormatting>
  <conditionalFormatting sqref="B1238:C1238">
    <cfRule type="duplicateValues" dxfId="0" priority="1121"/>
  </conditionalFormatting>
  <conditionalFormatting sqref="B1239">
    <cfRule type="duplicateValues" dxfId="0" priority="3466"/>
  </conditionalFormatting>
  <conditionalFormatting sqref="B1239:C1239">
    <cfRule type="duplicateValues" dxfId="0" priority="1120"/>
  </conditionalFormatting>
  <conditionalFormatting sqref="B1240">
    <cfRule type="duplicateValues" dxfId="0" priority="3465"/>
  </conditionalFormatting>
  <conditionalFormatting sqref="B1240:C1240">
    <cfRule type="duplicateValues" dxfId="0" priority="1119"/>
  </conditionalFormatting>
  <conditionalFormatting sqref="B1241">
    <cfRule type="duplicateValues" dxfId="0" priority="3464"/>
  </conditionalFormatting>
  <conditionalFormatting sqref="B1241:C1241">
    <cfRule type="duplicateValues" dxfId="0" priority="1118"/>
  </conditionalFormatting>
  <conditionalFormatting sqref="B1242">
    <cfRule type="duplicateValues" dxfId="0" priority="3463"/>
  </conditionalFormatting>
  <conditionalFormatting sqref="B1242:C1242">
    <cfRule type="duplicateValues" dxfId="0" priority="1117"/>
  </conditionalFormatting>
  <conditionalFormatting sqref="B1243">
    <cfRule type="duplicateValues" dxfId="0" priority="3462"/>
  </conditionalFormatting>
  <conditionalFormatting sqref="B1243:C1243">
    <cfRule type="duplicateValues" dxfId="0" priority="1116"/>
  </conditionalFormatting>
  <conditionalFormatting sqref="B1244">
    <cfRule type="duplicateValues" dxfId="0" priority="3461"/>
  </conditionalFormatting>
  <conditionalFormatting sqref="B1244:C1244">
    <cfRule type="duplicateValues" dxfId="0" priority="1115"/>
  </conditionalFormatting>
  <conditionalFormatting sqref="B1245">
    <cfRule type="duplicateValues" dxfId="0" priority="3460"/>
  </conditionalFormatting>
  <conditionalFormatting sqref="B1245:C1245">
    <cfRule type="duplicateValues" dxfId="0" priority="1114"/>
  </conditionalFormatting>
  <conditionalFormatting sqref="B1246">
    <cfRule type="duplicateValues" dxfId="0" priority="3459"/>
  </conditionalFormatting>
  <conditionalFormatting sqref="B1246:C1246">
    <cfRule type="duplicateValues" dxfId="0" priority="1113"/>
  </conditionalFormatting>
  <conditionalFormatting sqref="B1247">
    <cfRule type="duplicateValues" dxfId="0" priority="3458"/>
  </conditionalFormatting>
  <conditionalFormatting sqref="B1247:C1247">
    <cfRule type="duplicateValues" dxfId="0" priority="1112"/>
  </conditionalFormatting>
  <conditionalFormatting sqref="B1248">
    <cfRule type="duplicateValues" dxfId="0" priority="3457"/>
  </conditionalFormatting>
  <conditionalFormatting sqref="B1248:C1248">
    <cfRule type="duplicateValues" dxfId="0" priority="1111"/>
  </conditionalFormatting>
  <conditionalFormatting sqref="B1249">
    <cfRule type="duplicateValues" dxfId="0" priority="3456"/>
  </conditionalFormatting>
  <conditionalFormatting sqref="B1249:C1249">
    <cfRule type="duplicateValues" dxfId="0" priority="1110"/>
  </conditionalFormatting>
  <conditionalFormatting sqref="B1250">
    <cfRule type="duplicateValues" dxfId="0" priority="3455"/>
  </conditionalFormatting>
  <conditionalFormatting sqref="B1250:C1250">
    <cfRule type="duplicateValues" dxfId="0" priority="1109"/>
  </conditionalFormatting>
  <conditionalFormatting sqref="B1251">
    <cfRule type="duplicateValues" dxfId="0" priority="3454"/>
  </conditionalFormatting>
  <conditionalFormatting sqref="B1251:C1251">
    <cfRule type="duplicateValues" dxfId="0" priority="1108"/>
  </conditionalFormatting>
  <conditionalFormatting sqref="B1252">
    <cfRule type="duplicateValues" dxfId="0" priority="3453"/>
  </conditionalFormatting>
  <conditionalFormatting sqref="B1252:C1252">
    <cfRule type="duplicateValues" dxfId="0" priority="1107"/>
  </conditionalFormatting>
  <conditionalFormatting sqref="B1253">
    <cfRule type="duplicateValues" dxfId="0" priority="3452"/>
  </conditionalFormatting>
  <conditionalFormatting sqref="B1253:C1253">
    <cfRule type="duplicateValues" dxfId="0" priority="1106"/>
  </conditionalFormatting>
  <conditionalFormatting sqref="B1254">
    <cfRule type="duplicateValues" dxfId="0" priority="3451"/>
  </conditionalFormatting>
  <conditionalFormatting sqref="B1254:C1254">
    <cfRule type="duplicateValues" dxfId="0" priority="1105"/>
  </conditionalFormatting>
  <conditionalFormatting sqref="B1255">
    <cfRule type="duplicateValues" dxfId="0" priority="3450"/>
  </conditionalFormatting>
  <conditionalFormatting sqref="B1255:C1255">
    <cfRule type="duplicateValues" dxfId="0" priority="1104"/>
  </conditionalFormatting>
  <conditionalFormatting sqref="B1256">
    <cfRule type="duplicateValues" dxfId="0" priority="3449"/>
  </conditionalFormatting>
  <conditionalFormatting sqref="B1256:C1256">
    <cfRule type="duplicateValues" dxfId="0" priority="1103"/>
  </conditionalFormatting>
  <conditionalFormatting sqref="B1257">
    <cfRule type="duplicateValues" dxfId="0" priority="3448"/>
  </conditionalFormatting>
  <conditionalFormatting sqref="B1257:C1257">
    <cfRule type="duplicateValues" dxfId="0" priority="1102"/>
  </conditionalFormatting>
  <conditionalFormatting sqref="B1258">
    <cfRule type="duplicateValues" dxfId="0" priority="3447"/>
  </conditionalFormatting>
  <conditionalFormatting sqref="B1258:C1258">
    <cfRule type="duplicateValues" dxfId="0" priority="1101"/>
  </conditionalFormatting>
  <conditionalFormatting sqref="B1259">
    <cfRule type="duplicateValues" dxfId="0" priority="3446"/>
  </conditionalFormatting>
  <conditionalFormatting sqref="B1259:C1259">
    <cfRule type="duplicateValues" dxfId="0" priority="1100"/>
  </conditionalFormatting>
  <conditionalFormatting sqref="B1260">
    <cfRule type="duplicateValues" dxfId="0" priority="3445"/>
  </conditionalFormatting>
  <conditionalFormatting sqref="B1260:C1260">
    <cfRule type="duplicateValues" dxfId="0" priority="1099"/>
  </conditionalFormatting>
  <conditionalFormatting sqref="B1261">
    <cfRule type="duplicateValues" dxfId="0" priority="3444"/>
  </conditionalFormatting>
  <conditionalFormatting sqref="B1261:C1261">
    <cfRule type="duplicateValues" dxfId="0" priority="1098"/>
  </conditionalFormatting>
  <conditionalFormatting sqref="B1262">
    <cfRule type="duplicateValues" dxfId="0" priority="3443"/>
  </conditionalFormatting>
  <conditionalFormatting sqref="B1262:C1262">
    <cfRule type="duplicateValues" dxfId="0" priority="1097"/>
  </conditionalFormatting>
  <conditionalFormatting sqref="B1263">
    <cfRule type="duplicateValues" dxfId="0" priority="3442"/>
  </conditionalFormatting>
  <conditionalFormatting sqref="B1263:C1263">
    <cfRule type="duplicateValues" dxfId="0" priority="1096"/>
  </conditionalFormatting>
  <conditionalFormatting sqref="B1264">
    <cfRule type="duplicateValues" dxfId="0" priority="3441"/>
  </conditionalFormatting>
  <conditionalFormatting sqref="B1264:C1264">
    <cfRule type="duplicateValues" dxfId="0" priority="1095"/>
  </conditionalFormatting>
  <conditionalFormatting sqref="B1265">
    <cfRule type="duplicateValues" dxfId="0" priority="3440"/>
  </conditionalFormatting>
  <conditionalFormatting sqref="B1265:C1265">
    <cfRule type="duplicateValues" dxfId="0" priority="1094"/>
  </conditionalFormatting>
  <conditionalFormatting sqref="B1266">
    <cfRule type="duplicateValues" dxfId="0" priority="3439"/>
  </conditionalFormatting>
  <conditionalFormatting sqref="B1266:C1266">
    <cfRule type="duplicateValues" dxfId="0" priority="1093"/>
  </conditionalFormatting>
  <conditionalFormatting sqref="B1267">
    <cfRule type="duplicateValues" dxfId="0" priority="3438"/>
  </conditionalFormatting>
  <conditionalFormatting sqref="B1267:C1267">
    <cfRule type="duplicateValues" dxfId="0" priority="1092"/>
  </conditionalFormatting>
  <conditionalFormatting sqref="B1268">
    <cfRule type="duplicateValues" dxfId="0" priority="3437"/>
  </conditionalFormatting>
  <conditionalFormatting sqref="B1268:C1268">
    <cfRule type="duplicateValues" dxfId="0" priority="1091"/>
  </conditionalFormatting>
  <conditionalFormatting sqref="B1269">
    <cfRule type="duplicateValues" dxfId="0" priority="3436"/>
  </conditionalFormatting>
  <conditionalFormatting sqref="B1269:C1269">
    <cfRule type="duplicateValues" dxfId="0" priority="1090"/>
  </conditionalFormatting>
  <conditionalFormatting sqref="B1270">
    <cfRule type="duplicateValues" dxfId="0" priority="3435"/>
  </conditionalFormatting>
  <conditionalFormatting sqref="B1270:C1270">
    <cfRule type="duplicateValues" dxfId="0" priority="1089"/>
  </conditionalFormatting>
  <conditionalFormatting sqref="B1271">
    <cfRule type="duplicateValues" dxfId="0" priority="3434"/>
  </conditionalFormatting>
  <conditionalFormatting sqref="B1271:C1271">
    <cfRule type="duplicateValues" dxfId="0" priority="1088"/>
  </conditionalFormatting>
  <conditionalFormatting sqref="B1272">
    <cfRule type="duplicateValues" dxfId="0" priority="3433"/>
  </conditionalFormatting>
  <conditionalFormatting sqref="B1272:C1272">
    <cfRule type="duplicateValues" dxfId="0" priority="1087"/>
  </conditionalFormatting>
  <conditionalFormatting sqref="B1273">
    <cfRule type="duplicateValues" dxfId="0" priority="3432"/>
  </conditionalFormatting>
  <conditionalFormatting sqref="B1273:C1273">
    <cfRule type="duplicateValues" dxfId="0" priority="1086"/>
  </conditionalFormatting>
  <conditionalFormatting sqref="B1274">
    <cfRule type="duplicateValues" dxfId="0" priority="3431"/>
  </conditionalFormatting>
  <conditionalFormatting sqref="B1274:C1274">
    <cfRule type="duplicateValues" dxfId="0" priority="1085"/>
  </conditionalFormatting>
  <conditionalFormatting sqref="B1275">
    <cfRule type="duplicateValues" dxfId="0" priority="3430"/>
  </conditionalFormatting>
  <conditionalFormatting sqref="B1275:C1275">
    <cfRule type="duplicateValues" dxfId="0" priority="1084"/>
  </conditionalFormatting>
  <conditionalFormatting sqref="B1276">
    <cfRule type="duplicateValues" dxfId="0" priority="3429"/>
  </conditionalFormatting>
  <conditionalFormatting sqref="B1276:C1276">
    <cfRule type="duplicateValues" dxfId="0" priority="1083"/>
  </conditionalFormatting>
  <conditionalFormatting sqref="B1277">
    <cfRule type="duplicateValues" dxfId="0" priority="3428"/>
  </conditionalFormatting>
  <conditionalFormatting sqref="B1277:C1277">
    <cfRule type="duplicateValues" dxfId="0" priority="1082"/>
  </conditionalFormatting>
  <conditionalFormatting sqref="B1278">
    <cfRule type="duplicateValues" dxfId="0" priority="3427"/>
  </conditionalFormatting>
  <conditionalFormatting sqref="B1278:C1278">
    <cfRule type="duplicateValues" dxfId="0" priority="1081"/>
  </conditionalFormatting>
  <conditionalFormatting sqref="B1279">
    <cfRule type="duplicateValues" dxfId="0" priority="3426"/>
  </conditionalFormatting>
  <conditionalFormatting sqref="B1279:C1279">
    <cfRule type="duplicateValues" dxfId="0" priority="1080"/>
  </conditionalFormatting>
  <conditionalFormatting sqref="B1280">
    <cfRule type="duplicateValues" dxfId="0" priority="3425"/>
  </conditionalFormatting>
  <conditionalFormatting sqref="B1280:C1280">
    <cfRule type="duplicateValues" dxfId="0" priority="1079"/>
  </conditionalFormatting>
  <conditionalFormatting sqref="B1281">
    <cfRule type="duplicateValues" dxfId="0" priority="3424"/>
  </conditionalFormatting>
  <conditionalFormatting sqref="B1281:C1281">
    <cfRule type="duplicateValues" dxfId="0" priority="1078"/>
  </conditionalFormatting>
  <conditionalFormatting sqref="B1282">
    <cfRule type="duplicateValues" dxfId="0" priority="3423"/>
  </conditionalFormatting>
  <conditionalFormatting sqref="B1282:C1282">
    <cfRule type="duplicateValues" dxfId="0" priority="1077"/>
  </conditionalFormatting>
  <conditionalFormatting sqref="B1283">
    <cfRule type="duplicateValues" dxfId="0" priority="3422"/>
  </conditionalFormatting>
  <conditionalFormatting sqref="B1283:C1283">
    <cfRule type="duplicateValues" dxfId="0" priority="1076"/>
  </conditionalFormatting>
  <conditionalFormatting sqref="B1284">
    <cfRule type="duplicateValues" dxfId="0" priority="3421"/>
  </conditionalFormatting>
  <conditionalFormatting sqref="B1284:C1284">
    <cfRule type="duplicateValues" dxfId="0" priority="1075"/>
  </conditionalFormatting>
  <conditionalFormatting sqref="B1285">
    <cfRule type="duplicateValues" dxfId="0" priority="3420"/>
  </conditionalFormatting>
  <conditionalFormatting sqref="B1285:C1285">
    <cfRule type="duplicateValues" dxfId="0" priority="1074"/>
  </conditionalFormatting>
  <conditionalFormatting sqref="B1286">
    <cfRule type="duplicateValues" dxfId="0" priority="3419"/>
  </conditionalFormatting>
  <conditionalFormatting sqref="B1286:C1286">
    <cfRule type="duplicateValues" dxfId="0" priority="1073"/>
  </conditionalFormatting>
  <conditionalFormatting sqref="B1287">
    <cfRule type="duplicateValues" dxfId="0" priority="3418"/>
  </conditionalFormatting>
  <conditionalFormatting sqref="B1287:C1287">
    <cfRule type="duplicateValues" dxfId="0" priority="1072"/>
  </conditionalFormatting>
  <conditionalFormatting sqref="B1288">
    <cfRule type="duplicateValues" dxfId="0" priority="3417"/>
  </conditionalFormatting>
  <conditionalFormatting sqref="B1288:C1288">
    <cfRule type="duplicateValues" dxfId="0" priority="1071"/>
  </conditionalFormatting>
  <conditionalFormatting sqref="B1289">
    <cfRule type="duplicateValues" dxfId="0" priority="3416"/>
  </conditionalFormatting>
  <conditionalFormatting sqref="B1289:C1289">
    <cfRule type="duplicateValues" dxfId="0" priority="1070"/>
  </conditionalFormatting>
  <conditionalFormatting sqref="B1290">
    <cfRule type="duplicateValues" dxfId="0" priority="3415"/>
  </conditionalFormatting>
  <conditionalFormatting sqref="B1290:C1290">
    <cfRule type="duplicateValues" dxfId="0" priority="1069"/>
  </conditionalFormatting>
  <conditionalFormatting sqref="B1291">
    <cfRule type="duplicateValues" dxfId="0" priority="3414"/>
  </conditionalFormatting>
  <conditionalFormatting sqref="B1291:C1291">
    <cfRule type="duplicateValues" dxfId="0" priority="1068"/>
  </conditionalFormatting>
  <conditionalFormatting sqref="B1292">
    <cfRule type="duplicateValues" dxfId="0" priority="3413"/>
  </conditionalFormatting>
  <conditionalFormatting sqref="B1292:C1292">
    <cfRule type="duplicateValues" dxfId="0" priority="1067"/>
  </conditionalFormatting>
  <conditionalFormatting sqref="B1293">
    <cfRule type="duplicateValues" dxfId="0" priority="3412"/>
  </conditionalFormatting>
  <conditionalFormatting sqref="B1293:C1293">
    <cfRule type="duplicateValues" dxfId="0" priority="1066"/>
  </conditionalFormatting>
  <conditionalFormatting sqref="B1294">
    <cfRule type="duplicateValues" dxfId="0" priority="3411"/>
  </conditionalFormatting>
  <conditionalFormatting sqref="B1294:C1294">
    <cfRule type="duplicateValues" dxfId="0" priority="1065"/>
  </conditionalFormatting>
  <conditionalFormatting sqref="B1295">
    <cfRule type="duplicateValues" dxfId="0" priority="3410"/>
  </conditionalFormatting>
  <conditionalFormatting sqref="B1295:C1295">
    <cfRule type="duplicateValues" dxfId="0" priority="1064"/>
  </conditionalFormatting>
  <conditionalFormatting sqref="B1296">
    <cfRule type="duplicateValues" dxfId="0" priority="3409"/>
  </conditionalFormatting>
  <conditionalFormatting sqref="B1296:C1296">
    <cfRule type="duplicateValues" dxfId="0" priority="1063"/>
  </conditionalFormatting>
  <conditionalFormatting sqref="B1297">
    <cfRule type="duplicateValues" dxfId="0" priority="3408"/>
  </conditionalFormatting>
  <conditionalFormatting sqref="B1297:C1297">
    <cfRule type="duplicateValues" dxfId="0" priority="1062"/>
  </conditionalFormatting>
  <conditionalFormatting sqref="B1298">
    <cfRule type="duplicateValues" dxfId="0" priority="3407"/>
  </conditionalFormatting>
  <conditionalFormatting sqref="B1298:C1298">
    <cfRule type="duplicateValues" dxfId="0" priority="1061"/>
  </conditionalFormatting>
  <conditionalFormatting sqref="B1299">
    <cfRule type="duplicateValues" dxfId="0" priority="3406"/>
  </conditionalFormatting>
  <conditionalFormatting sqref="B1299:C1299">
    <cfRule type="duplicateValues" dxfId="0" priority="1060"/>
  </conditionalFormatting>
  <conditionalFormatting sqref="B1300">
    <cfRule type="duplicateValues" dxfId="0" priority="3405"/>
  </conditionalFormatting>
  <conditionalFormatting sqref="B1300:C1300">
    <cfRule type="duplicateValues" dxfId="0" priority="1059"/>
  </conditionalFormatting>
  <conditionalFormatting sqref="B1301">
    <cfRule type="duplicateValues" dxfId="0" priority="3404"/>
  </conditionalFormatting>
  <conditionalFormatting sqref="B1301:C1301">
    <cfRule type="duplicateValues" dxfId="0" priority="1058"/>
  </conditionalFormatting>
  <conditionalFormatting sqref="B1302">
    <cfRule type="duplicateValues" dxfId="0" priority="3403"/>
  </conditionalFormatting>
  <conditionalFormatting sqref="B1302:C1302">
    <cfRule type="duplicateValues" dxfId="0" priority="1057"/>
  </conditionalFormatting>
  <conditionalFormatting sqref="B1303">
    <cfRule type="duplicateValues" dxfId="0" priority="3402"/>
  </conditionalFormatting>
  <conditionalFormatting sqref="B1303:C1303">
    <cfRule type="duplicateValues" dxfId="0" priority="1056"/>
  </conditionalFormatting>
  <conditionalFormatting sqref="B1304">
    <cfRule type="duplicateValues" dxfId="0" priority="3401"/>
  </conditionalFormatting>
  <conditionalFormatting sqref="B1304:C1304">
    <cfRule type="duplicateValues" dxfId="0" priority="1055"/>
  </conditionalFormatting>
  <conditionalFormatting sqref="B1305">
    <cfRule type="duplicateValues" dxfId="0" priority="3400"/>
  </conditionalFormatting>
  <conditionalFormatting sqref="B1305:C1305">
    <cfRule type="duplicateValues" dxfId="0" priority="1054"/>
  </conditionalFormatting>
  <conditionalFormatting sqref="B1306">
    <cfRule type="duplicateValues" dxfId="0" priority="3399"/>
  </conditionalFormatting>
  <conditionalFormatting sqref="B1306:C1306">
    <cfRule type="duplicateValues" dxfId="0" priority="1053"/>
  </conditionalFormatting>
  <conditionalFormatting sqref="B1307">
    <cfRule type="duplicateValues" dxfId="0" priority="3398"/>
  </conditionalFormatting>
  <conditionalFormatting sqref="B1307:C1307">
    <cfRule type="duplicateValues" dxfId="0" priority="1052"/>
  </conditionalFormatting>
  <conditionalFormatting sqref="B1308">
    <cfRule type="duplicateValues" dxfId="0" priority="3397"/>
  </conditionalFormatting>
  <conditionalFormatting sqref="B1308:C1308">
    <cfRule type="duplicateValues" dxfId="0" priority="1051"/>
  </conditionalFormatting>
  <conditionalFormatting sqref="B1309">
    <cfRule type="duplicateValues" dxfId="0" priority="3396"/>
  </conditionalFormatting>
  <conditionalFormatting sqref="B1309:C1309">
    <cfRule type="duplicateValues" dxfId="0" priority="1050"/>
  </conditionalFormatting>
  <conditionalFormatting sqref="B1310">
    <cfRule type="duplicateValues" dxfId="0" priority="3395"/>
  </conditionalFormatting>
  <conditionalFormatting sqref="B1310:C1310">
    <cfRule type="duplicateValues" dxfId="0" priority="1049"/>
  </conditionalFormatting>
  <conditionalFormatting sqref="B1311">
    <cfRule type="duplicateValues" dxfId="0" priority="3394"/>
  </conditionalFormatting>
  <conditionalFormatting sqref="B1311:C1311">
    <cfRule type="duplicateValues" dxfId="0" priority="1048"/>
  </conditionalFormatting>
  <conditionalFormatting sqref="B1312">
    <cfRule type="duplicateValues" dxfId="0" priority="3393"/>
  </conditionalFormatting>
  <conditionalFormatting sqref="B1312:C1312">
    <cfRule type="duplicateValues" dxfId="0" priority="1047"/>
  </conditionalFormatting>
  <conditionalFormatting sqref="B1313">
    <cfRule type="duplicateValues" dxfId="0" priority="3392"/>
  </conditionalFormatting>
  <conditionalFormatting sqref="B1313:C1313">
    <cfRule type="duplicateValues" dxfId="0" priority="1046"/>
  </conditionalFormatting>
  <conditionalFormatting sqref="B1314">
    <cfRule type="duplicateValues" dxfId="0" priority="3391"/>
  </conditionalFormatting>
  <conditionalFormatting sqref="B1314:C1314">
    <cfRule type="duplicateValues" dxfId="0" priority="1045"/>
  </conditionalFormatting>
  <conditionalFormatting sqref="B1315">
    <cfRule type="duplicateValues" dxfId="0" priority="3390"/>
  </conditionalFormatting>
  <conditionalFormatting sqref="B1315:C1315">
    <cfRule type="duplicateValues" dxfId="0" priority="1044"/>
  </conditionalFormatting>
  <conditionalFormatting sqref="B1316">
    <cfRule type="duplicateValues" dxfId="0" priority="3389"/>
  </conditionalFormatting>
  <conditionalFormatting sqref="B1316:C1316">
    <cfRule type="duplicateValues" dxfId="0" priority="1043"/>
  </conditionalFormatting>
  <conditionalFormatting sqref="B1317">
    <cfRule type="duplicateValues" dxfId="0" priority="3388"/>
  </conditionalFormatting>
  <conditionalFormatting sqref="B1317:C1317">
    <cfRule type="duplicateValues" dxfId="0" priority="1042"/>
  </conditionalFormatting>
  <conditionalFormatting sqref="B1318">
    <cfRule type="duplicateValues" dxfId="0" priority="3387"/>
  </conditionalFormatting>
  <conditionalFormatting sqref="B1318:C1318">
    <cfRule type="duplicateValues" dxfId="0" priority="1041"/>
  </conditionalFormatting>
  <conditionalFormatting sqref="B1319">
    <cfRule type="duplicateValues" dxfId="0" priority="3386"/>
  </conditionalFormatting>
  <conditionalFormatting sqref="B1319:C1319">
    <cfRule type="duplicateValues" dxfId="0" priority="1040"/>
  </conditionalFormatting>
  <conditionalFormatting sqref="B1320">
    <cfRule type="duplicateValues" dxfId="0" priority="3385"/>
  </conditionalFormatting>
  <conditionalFormatting sqref="B1320:C1320">
    <cfRule type="duplicateValues" dxfId="0" priority="1039"/>
  </conditionalFormatting>
  <conditionalFormatting sqref="B1321">
    <cfRule type="duplicateValues" dxfId="0" priority="3384"/>
  </conditionalFormatting>
  <conditionalFormatting sqref="B1321:C1321">
    <cfRule type="duplicateValues" dxfId="0" priority="1038"/>
  </conditionalFormatting>
  <conditionalFormatting sqref="B1322">
    <cfRule type="duplicateValues" dxfId="0" priority="3383"/>
  </conditionalFormatting>
  <conditionalFormatting sqref="B1322:C1322">
    <cfRule type="duplicateValues" dxfId="0" priority="1037"/>
  </conditionalFormatting>
  <conditionalFormatting sqref="B1323">
    <cfRule type="duplicateValues" dxfId="0" priority="3382"/>
  </conditionalFormatting>
  <conditionalFormatting sqref="B1323:C1323">
    <cfRule type="duplicateValues" dxfId="0" priority="1036"/>
  </conditionalFormatting>
  <conditionalFormatting sqref="B1324">
    <cfRule type="duplicateValues" dxfId="0" priority="3381"/>
  </conditionalFormatting>
  <conditionalFormatting sqref="B1324:C1324">
    <cfRule type="duplicateValues" dxfId="0" priority="1035"/>
  </conditionalFormatting>
  <conditionalFormatting sqref="B1325">
    <cfRule type="duplicateValues" dxfId="0" priority="3380"/>
  </conditionalFormatting>
  <conditionalFormatting sqref="B1325:C1325">
    <cfRule type="duplicateValues" dxfId="0" priority="1034"/>
  </conditionalFormatting>
  <conditionalFormatting sqref="B1326">
    <cfRule type="duplicateValues" dxfId="0" priority="3379"/>
  </conditionalFormatting>
  <conditionalFormatting sqref="B1326:C1326">
    <cfRule type="duplicateValues" dxfId="0" priority="1033"/>
  </conditionalFormatting>
  <conditionalFormatting sqref="B1327">
    <cfRule type="duplicateValues" dxfId="0" priority="3378"/>
  </conditionalFormatting>
  <conditionalFormatting sqref="B1327:C1327">
    <cfRule type="duplicateValues" dxfId="0" priority="1032"/>
  </conditionalFormatting>
  <conditionalFormatting sqref="B1328">
    <cfRule type="duplicateValues" dxfId="0" priority="3377"/>
  </conditionalFormatting>
  <conditionalFormatting sqref="B1328:C1328">
    <cfRule type="duplicateValues" dxfId="0" priority="1031"/>
  </conditionalFormatting>
  <conditionalFormatting sqref="B1329">
    <cfRule type="duplicateValues" dxfId="0" priority="3376"/>
  </conditionalFormatting>
  <conditionalFormatting sqref="B1329:C1329">
    <cfRule type="duplicateValues" dxfId="0" priority="1030"/>
  </conditionalFormatting>
  <conditionalFormatting sqref="B1330">
    <cfRule type="duplicateValues" dxfId="0" priority="3375"/>
  </conditionalFormatting>
  <conditionalFormatting sqref="B1330:C1330">
    <cfRule type="duplicateValues" dxfId="0" priority="1029"/>
  </conditionalFormatting>
  <conditionalFormatting sqref="B1331">
    <cfRule type="duplicateValues" dxfId="0" priority="3374"/>
  </conditionalFormatting>
  <conditionalFormatting sqref="B1331:C1331">
    <cfRule type="duplicateValues" dxfId="0" priority="1028"/>
  </conditionalFormatting>
  <conditionalFormatting sqref="B1332">
    <cfRule type="duplicateValues" dxfId="0" priority="3373"/>
  </conditionalFormatting>
  <conditionalFormatting sqref="B1332:C1332">
    <cfRule type="duplicateValues" dxfId="0" priority="1027"/>
  </conditionalFormatting>
  <conditionalFormatting sqref="B1333">
    <cfRule type="duplicateValues" dxfId="0" priority="3372"/>
  </conditionalFormatting>
  <conditionalFormatting sqref="B1333:C1333">
    <cfRule type="duplicateValues" dxfId="0" priority="1026"/>
  </conditionalFormatting>
  <conditionalFormatting sqref="B1334">
    <cfRule type="duplicateValues" dxfId="0" priority="3371"/>
  </conditionalFormatting>
  <conditionalFormatting sqref="B1334:C1334">
    <cfRule type="duplicateValues" dxfId="0" priority="1025"/>
  </conditionalFormatting>
  <conditionalFormatting sqref="B1335">
    <cfRule type="duplicateValues" dxfId="0" priority="3370"/>
  </conditionalFormatting>
  <conditionalFormatting sqref="B1335:C1335">
    <cfRule type="duplicateValues" dxfId="0" priority="1024"/>
  </conditionalFormatting>
  <conditionalFormatting sqref="B1336">
    <cfRule type="duplicateValues" dxfId="0" priority="3369"/>
  </conditionalFormatting>
  <conditionalFormatting sqref="B1336:C1336">
    <cfRule type="duplicateValues" dxfId="0" priority="1023"/>
  </conditionalFormatting>
  <conditionalFormatting sqref="B1337">
    <cfRule type="duplicateValues" dxfId="0" priority="3368"/>
  </conditionalFormatting>
  <conditionalFormatting sqref="B1337:C1337">
    <cfRule type="duplicateValues" dxfId="0" priority="1022"/>
  </conditionalFormatting>
  <conditionalFormatting sqref="B1338">
    <cfRule type="duplicateValues" dxfId="0" priority="3367"/>
  </conditionalFormatting>
  <conditionalFormatting sqref="B1338:C1338">
    <cfRule type="duplicateValues" dxfId="0" priority="1021"/>
  </conditionalFormatting>
  <conditionalFormatting sqref="B1339">
    <cfRule type="duplicateValues" dxfId="0" priority="3366"/>
  </conditionalFormatting>
  <conditionalFormatting sqref="B1339:C1339">
    <cfRule type="duplicateValues" dxfId="0" priority="1020"/>
  </conditionalFormatting>
  <conditionalFormatting sqref="B1340">
    <cfRule type="duplicateValues" dxfId="0" priority="3365"/>
  </conditionalFormatting>
  <conditionalFormatting sqref="B1340:C1340">
    <cfRule type="duplicateValues" dxfId="0" priority="1019"/>
  </conditionalFormatting>
  <conditionalFormatting sqref="B1341">
    <cfRule type="duplicateValues" dxfId="0" priority="3364"/>
  </conditionalFormatting>
  <conditionalFormatting sqref="B1341:C1341">
    <cfRule type="duplicateValues" dxfId="0" priority="1018"/>
  </conditionalFormatting>
  <conditionalFormatting sqref="B1342">
    <cfRule type="duplicateValues" dxfId="0" priority="3363"/>
  </conditionalFormatting>
  <conditionalFormatting sqref="B1342:C1342">
    <cfRule type="duplicateValues" dxfId="0" priority="1017"/>
  </conditionalFormatting>
  <conditionalFormatting sqref="B1343">
    <cfRule type="duplicateValues" dxfId="0" priority="3362"/>
  </conditionalFormatting>
  <conditionalFormatting sqref="B1343:C1343">
    <cfRule type="duplicateValues" dxfId="0" priority="1016"/>
  </conditionalFormatting>
  <conditionalFormatting sqref="B1344">
    <cfRule type="duplicateValues" dxfId="0" priority="3361"/>
  </conditionalFormatting>
  <conditionalFormatting sqref="B1344:C1344">
    <cfRule type="duplicateValues" dxfId="0" priority="1015"/>
  </conditionalFormatting>
  <conditionalFormatting sqref="B1345">
    <cfRule type="duplicateValues" dxfId="0" priority="3360"/>
  </conditionalFormatting>
  <conditionalFormatting sqref="B1345:C1345">
    <cfRule type="duplicateValues" dxfId="0" priority="1014"/>
  </conditionalFormatting>
  <conditionalFormatting sqref="B1346">
    <cfRule type="duplicateValues" dxfId="0" priority="3359"/>
  </conditionalFormatting>
  <conditionalFormatting sqref="B1346:C1346">
    <cfRule type="duplicateValues" dxfId="0" priority="1013"/>
  </conditionalFormatting>
  <conditionalFormatting sqref="B1347">
    <cfRule type="duplicateValues" dxfId="0" priority="3358"/>
  </conditionalFormatting>
  <conditionalFormatting sqref="B1347:C1347">
    <cfRule type="duplicateValues" dxfId="0" priority="1012"/>
  </conditionalFormatting>
  <conditionalFormatting sqref="B1348">
    <cfRule type="duplicateValues" dxfId="0" priority="3357"/>
  </conditionalFormatting>
  <conditionalFormatting sqref="B1348:C1348">
    <cfRule type="duplicateValues" dxfId="0" priority="1011"/>
  </conditionalFormatting>
  <conditionalFormatting sqref="B1349">
    <cfRule type="duplicateValues" dxfId="0" priority="3356"/>
  </conditionalFormatting>
  <conditionalFormatting sqref="B1349:C1349">
    <cfRule type="duplicateValues" dxfId="0" priority="1010"/>
  </conditionalFormatting>
  <conditionalFormatting sqref="B1350">
    <cfRule type="duplicateValues" dxfId="0" priority="3355"/>
  </conditionalFormatting>
  <conditionalFormatting sqref="B1350:C1350">
    <cfRule type="duplicateValues" dxfId="0" priority="1009"/>
  </conditionalFormatting>
  <conditionalFormatting sqref="B1351">
    <cfRule type="duplicateValues" dxfId="0" priority="3354"/>
  </conditionalFormatting>
  <conditionalFormatting sqref="B1351:C1351">
    <cfRule type="duplicateValues" dxfId="0" priority="1008"/>
  </conditionalFormatting>
  <conditionalFormatting sqref="B1352">
    <cfRule type="duplicateValues" dxfId="0" priority="3353"/>
  </conditionalFormatting>
  <conditionalFormatting sqref="B1352:C1352">
    <cfRule type="duplicateValues" dxfId="0" priority="1007"/>
  </conditionalFormatting>
  <conditionalFormatting sqref="B1353">
    <cfRule type="duplicateValues" dxfId="0" priority="3352"/>
  </conditionalFormatting>
  <conditionalFormatting sqref="B1353:C1353">
    <cfRule type="duplicateValues" dxfId="0" priority="1006"/>
  </conditionalFormatting>
  <conditionalFormatting sqref="B1354">
    <cfRule type="duplicateValues" dxfId="0" priority="3351"/>
  </conditionalFormatting>
  <conditionalFormatting sqref="B1354:C1354">
    <cfRule type="duplicateValues" dxfId="0" priority="1005"/>
  </conditionalFormatting>
  <conditionalFormatting sqref="B1355">
    <cfRule type="duplicateValues" dxfId="0" priority="3350"/>
  </conditionalFormatting>
  <conditionalFormatting sqref="B1355:C1355">
    <cfRule type="duplicateValues" dxfId="0" priority="1004"/>
  </conditionalFormatting>
  <conditionalFormatting sqref="B1356">
    <cfRule type="duplicateValues" dxfId="0" priority="3349"/>
  </conditionalFormatting>
  <conditionalFormatting sqref="B1356:C1356">
    <cfRule type="duplicateValues" dxfId="0" priority="1003"/>
  </conditionalFormatting>
  <conditionalFormatting sqref="B1357">
    <cfRule type="duplicateValues" dxfId="0" priority="3348"/>
  </conditionalFormatting>
  <conditionalFormatting sqref="B1357:C1357">
    <cfRule type="duplicateValues" dxfId="0" priority="1002"/>
  </conditionalFormatting>
  <conditionalFormatting sqref="B1358">
    <cfRule type="duplicateValues" dxfId="0" priority="3347"/>
  </conditionalFormatting>
  <conditionalFormatting sqref="B1358:C1358">
    <cfRule type="duplicateValues" dxfId="0" priority="1001"/>
  </conditionalFormatting>
  <conditionalFormatting sqref="B1359">
    <cfRule type="duplicateValues" dxfId="0" priority="3346"/>
  </conditionalFormatting>
  <conditionalFormatting sqref="B1359:C1359">
    <cfRule type="duplicateValues" dxfId="0" priority="1000"/>
  </conditionalFormatting>
  <conditionalFormatting sqref="B1360">
    <cfRule type="duplicateValues" dxfId="0" priority="3345"/>
  </conditionalFormatting>
  <conditionalFormatting sqref="B1360:C1360">
    <cfRule type="duplicateValues" dxfId="0" priority="999"/>
  </conditionalFormatting>
  <conditionalFormatting sqref="B1361">
    <cfRule type="duplicateValues" dxfId="0" priority="3344"/>
  </conditionalFormatting>
  <conditionalFormatting sqref="B1361:C1361">
    <cfRule type="duplicateValues" dxfId="0" priority="998"/>
  </conditionalFormatting>
  <conditionalFormatting sqref="B1362">
    <cfRule type="duplicateValues" dxfId="0" priority="3343"/>
  </conditionalFormatting>
  <conditionalFormatting sqref="B1362:C1362">
    <cfRule type="duplicateValues" dxfId="0" priority="997"/>
  </conditionalFormatting>
  <conditionalFormatting sqref="B1363">
    <cfRule type="duplicateValues" dxfId="0" priority="3342"/>
  </conditionalFormatting>
  <conditionalFormatting sqref="B1363:C1363">
    <cfRule type="duplicateValues" dxfId="0" priority="996"/>
  </conditionalFormatting>
  <conditionalFormatting sqref="B1364">
    <cfRule type="duplicateValues" dxfId="0" priority="3341"/>
  </conditionalFormatting>
  <conditionalFormatting sqref="B1364:C1364">
    <cfRule type="duplicateValues" dxfId="0" priority="995"/>
  </conditionalFormatting>
  <conditionalFormatting sqref="B1365">
    <cfRule type="duplicateValues" dxfId="0" priority="3340"/>
  </conditionalFormatting>
  <conditionalFormatting sqref="B1365:C1365">
    <cfRule type="duplicateValues" dxfId="0" priority="994"/>
  </conditionalFormatting>
  <conditionalFormatting sqref="B1366">
    <cfRule type="duplicateValues" dxfId="0" priority="3339"/>
  </conditionalFormatting>
  <conditionalFormatting sqref="B1366:C1366">
    <cfRule type="duplicateValues" dxfId="0" priority="993"/>
  </conditionalFormatting>
  <conditionalFormatting sqref="B1367">
    <cfRule type="duplicateValues" dxfId="0" priority="3338"/>
  </conditionalFormatting>
  <conditionalFormatting sqref="B1367:C1367">
    <cfRule type="duplicateValues" dxfId="0" priority="992"/>
  </conditionalFormatting>
  <conditionalFormatting sqref="B1368">
    <cfRule type="duplicateValues" dxfId="0" priority="3337"/>
  </conditionalFormatting>
  <conditionalFormatting sqref="B1368:C1368">
    <cfRule type="duplicateValues" dxfId="0" priority="991"/>
  </conditionalFormatting>
  <conditionalFormatting sqref="B1369">
    <cfRule type="duplicateValues" dxfId="0" priority="3336"/>
  </conditionalFormatting>
  <conditionalFormatting sqref="B1369:C1369">
    <cfRule type="duplicateValues" dxfId="0" priority="990"/>
  </conditionalFormatting>
  <conditionalFormatting sqref="B1370">
    <cfRule type="duplicateValues" dxfId="0" priority="3335"/>
  </conditionalFormatting>
  <conditionalFormatting sqref="B1370:C1370">
    <cfRule type="duplicateValues" dxfId="0" priority="989"/>
  </conditionalFormatting>
  <conditionalFormatting sqref="B1371">
    <cfRule type="duplicateValues" dxfId="0" priority="3334"/>
  </conditionalFormatting>
  <conditionalFormatting sqref="B1371:C1371">
    <cfRule type="duplicateValues" dxfId="0" priority="988"/>
  </conditionalFormatting>
  <conditionalFormatting sqref="B1372">
    <cfRule type="duplicateValues" dxfId="0" priority="3333"/>
  </conditionalFormatting>
  <conditionalFormatting sqref="B1372:C1372">
    <cfRule type="duplicateValues" dxfId="0" priority="987"/>
  </conditionalFormatting>
  <conditionalFormatting sqref="B1373">
    <cfRule type="duplicateValues" dxfId="0" priority="3332"/>
  </conditionalFormatting>
  <conditionalFormatting sqref="B1373:C1373">
    <cfRule type="duplicateValues" dxfId="0" priority="986"/>
  </conditionalFormatting>
  <conditionalFormatting sqref="B1374">
    <cfRule type="duplicateValues" dxfId="0" priority="3331"/>
  </conditionalFormatting>
  <conditionalFormatting sqref="B1374:C1374">
    <cfRule type="duplicateValues" dxfId="0" priority="985"/>
  </conditionalFormatting>
  <conditionalFormatting sqref="B1375">
    <cfRule type="duplicateValues" dxfId="0" priority="3330"/>
  </conditionalFormatting>
  <conditionalFormatting sqref="B1375:C1375">
    <cfRule type="duplicateValues" dxfId="0" priority="984"/>
  </conditionalFormatting>
  <conditionalFormatting sqref="B1376">
    <cfRule type="duplicateValues" dxfId="0" priority="3329"/>
  </conditionalFormatting>
  <conditionalFormatting sqref="B1376:C1376">
    <cfRule type="duplicateValues" dxfId="0" priority="983"/>
  </conditionalFormatting>
  <conditionalFormatting sqref="B1377">
    <cfRule type="duplicateValues" dxfId="0" priority="3328"/>
  </conditionalFormatting>
  <conditionalFormatting sqref="B1377:C1377">
    <cfRule type="duplicateValues" dxfId="0" priority="982"/>
  </conditionalFormatting>
  <conditionalFormatting sqref="B1378">
    <cfRule type="duplicateValues" dxfId="0" priority="3327"/>
  </conditionalFormatting>
  <conditionalFormatting sqref="B1378:C1378">
    <cfRule type="duplicateValues" dxfId="0" priority="981"/>
  </conditionalFormatting>
  <conditionalFormatting sqref="B1379">
    <cfRule type="duplicateValues" dxfId="0" priority="3326"/>
  </conditionalFormatting>
  <conditionalFormatting sqref="B1379:C1379">
    <cfRule type="duplicateValues" dxfId="0" priority="980"/>
  </conditionalFormatting>
  <conditionalFormatting sqref="B1380">
    <cfRule type="duplicateValues" dxfId="0" priority="3325"/>
  </conditionalFormatting>
  <conditionalFormatting sqref="B1380:C1380">
    <cfRule type="duplicateValues" dxfId="0" priority="979"/>
  </conditionalFormatting>
  <conditionalFormatting sqref="B1381">
    <cfRule type="duplicateValues" dxfId="0" priority="3324"/>
  </conditionalFormatting>
  <conditionalFormatting sqref="B1381:C1381">
    <cfRule type="duplicateValues" dxfId="0" priority="978"/>
  </conditionalFormatting>
  <conditionalFormatting sqref="B1382">
    <cfRule type="duplicateValues" dxfId="0" priority="3323"/>
  </conditionalFormatting>
  <conditionalFormatting sqref="B1382:C1382">
    <cfRule type="duplicateValues" dxfId="0" priority="977"/>
  </conditionalFormatting>
  <conditionalFormatting sqref="B1383">
    <cfRule type="duplicateValues" dxfId="0" priority="3322"/>
  </conditionalFormatting>
  <conditionalFormatting sqref="B1383:C1383">
    <cfRule type="duplicateValues" dxfId="0" priority="976"/>
  </conditionalFormatting>
  <conditionalFormatting sqref="B1384">
    <cfRule type="duplicateValues" dxfId="0" priority="3321"/>
  </conditionalFormatting>
  <conditionalFormatting sqref="B1384:C1384">
    <cfRule type="duplicateValues" dxfId="0" priority="975"/>
  </conditionalFormatting>
  <conditionalFormatting sqref="B1385">
    <cfRule type="duplicateValues" dxfId="0" priority="3320"/>
  </conditionalFormatting>
  <conditionalFormatting sqref="B1385:C1385">
    <cfRule type="duplicateValues" dxfId="0" priority="974"/>
  </conditionalFormatting>
  <conditionalFormatting sqref="B1386">
    <cfRule type="duplicateValues" dxfId="0" priority="3319"/>
  </conditionalFormatting>
  <conditionalFormatting sqref="B1386:C1386">
    <cfRule type="duplicateValues" dxfId="0" priority="973"/>
  </conditionalFormatting>
  <conditionalFormatting sqref="B1387">
    <cfRule type="duplicateValues" dxfId="0" priority="3318"/>
  </conditionalFormatting>
  <conditionalFormatting sqref="B1387:C1387">
    <cfRule type="duplicateValues" dxfId="0" priority="972"/>
  </conditionalFormatting>
  <conditionalFormatting sqref="B1388">
    <cfRule type="duplicateValues" dxfId="0" priority="3317"/>
  </conditionalFormatting>
  <conditionalFormatting sqref="B1388:C1388">
    <cfRule type="duplicateValues" dxfId="0" priority="971"/>
  </conditionalFormatting>
  <conditionalFormatting sqref="B1389">
    <cfRule type="duplicateValues" dxfId="0" priority="3316"/>
  </conditionalFormatting>
  <conditionalFormatting sqref="B1389:C1389">
    <cfRule type="duplicateValues" dxfId="0" priority="970"/>
  </conditionalFormatting>
  <conditionalFormatting sqref="B1390">
    <cfRule type="duplicateValues" dxfId="0" priority="3315"/>
  </conditionalFormatting>
  <conditionalFormatting sqref="B1390:C1390">
    <cfRule type="duplicateValues" dxfId="0" priority="969"/>
  </conditionalFormatting>
  <conditionalFormatting sqref="B1391">
    <cfRule type="duplicateValues" dxfId="0" priority="3314"/>
  </conditionalFormatting>
  <conditionalFormatting sqref="B1391:C1391">
    <cfRule type="duplicateValues" dxfId="0" priority="968"/>
  </conditionalFormatting>
  <conditionalFormatting sqref="B1392">
    <cfRule type="duplicateValues" dxfId="0" priority="3313"/>
  </conditionalFormatting>
  <conditionalFormatting sqref="B1392:C1392">
    <cfRule type="duplicateValues" dxfId="0" priority="967"/>
  </conditionalFormatting>
  <conditionalFormatting sqref="B1393">
    <cfRule type="duplicateValues" dxfId="0" priority="3312"/>
  </conditionalFormatting>
  <conditionalFormatting sqref="B1393:C1393">
    <cfRule type="duplicateValues" dxfId="0" priority="966"/>
  </conditionalFormatting>
  <conditionalFormatting sqref="B1394">
    <cfRule type="duplicateValues" dxfId="0" priority="3311"/>
  </conditionalFormatting>
  <conditionalFormatting sqref="B1394:C1394">
    <cfRule type="duplicateValues" dxfId="0" priority="965"/>
  </conditionalFormatting>
  <conditionalFormatting sqref="B1395">
    <cfRule type="duplicateValues" dxfId="0" priority="3310"/>
  </conditionalFormatting>
  <conditionalFormatting sqref="B1395:C1395">
    <cfRule type="duplicateValues" dxfId="0" priority="964"/>
  </conditionalFormatting>
  <conditionalFormatting sqref="B1396">
    <cfRule type="duplicateValues" dxfId="0" priority="3309"/>
  </conditionalFormatting>
  <conditionalFormatting sqref="B1396:C1396">
    <cfRule type="duplicateValues" dxfId="0" priority="963"/>
  </conditionalFormatting>
  <conditionalFormatting sqref="B1397">
    <cfRule type="duplicateValues" dxfId="0" priority="3308"/>
  </conditionalFormatting>
  <conditionalFormatting sqref="B1397:C1397">
    <cfRule type="duplicateValues" dxfId="0" priority="962"/>
  </conditionalFormatting>
  <conditionalFormatting sqref="B1398">
    <cfRule type="duplicateValues" dxfId="0" priority="3307"/>
  </conditionalFormatting>
  <conditionalFormatting sqref="B1398:C1398">
    <cfRule type="duplicateValues" dxfId="0" priority="961"/>
  </conditionalFormatting>
  <conditionalFormatting sqref="B1399">
    <cfRule type="duplicateValues" dxfId="0" priority="3306"/>
  </conditionalFormatting>
  <conditionalFormatting sqref="B1399:C1399">
    <cfRule type="duplicateValues" dxfId="0" priority="960"/>
  </conditionalFormatting>
  <conditionalFormatting sqref="B1400">
    <cfRule type="duplicateValues" dxfId="0" priority="3305"/>
  </conditionalFormatting>
  <conditionalFormatting sqref="B1400:C1400">
    <cfRule type="duplicateValues" dxfId="0" priority="959"/>
  </conditionalFormatting>
  <conditionalFormatting sqref="B1401">
    <cfRule type="duplicateValues" dxfId="0" priority="3304"/>
  </conditionalFormatting>
  <conditionalFormatting sqref="B1401:C1401">
    <cfRule type="duplicateValues" dxfId="0" priority="958"/>
  </conditionalFormatting>
  <conditionalFormatting sqref="B1402">
    <cfRule type="duplicateValues" dxfId="0" priority="3303"/>
  </conditionalFormatting>
  <conditionalFormatting sqref="B1402:C1402">
    <cfRule type="duplicateValues" dxfId="0" priority="957"/>
  </conditionalFormatting>
  <conditionalFormatting sqref="B1403">
    <cfRule type="duplicateValues" dxfId="0" priority="3302"/>
  </conditionalFormatting>
  <conditionalFormatting sqref="B1403:C1403">
    <cfRule type="duplicateValues" dxfId="0" priority="956"/>
  </conditionalFormatting>
  <conditionalFormatting sqref="B1404">
    <cfRule type="duplicateValues" dxfId="0" priority="3301"/>
  </conditionalFormatting>
  <conditionalFormatting sqref="B1404:C1404">
    <cfRule type="duplicateValues" dxfId="0" priority="955"/>
  </conditionalFormatting>
  <conditionalFormatting sqref="B1405">
    <cfRule type="duplicateValues" dxfId="0" priority="3300"/>
  </conditionalFormatting>
  <conditionalFormatting sqref="B1405:C1405">
    <cfRule type="duplicateValues" dxfId="0" priority="954"/>
  </conditionalFormatting>
  <conditionalFormatting sqref="B1406">
    <cfRule type="duplicateValues" dxfId="0" priority="3299"/>
  </conditionalFormatting>
  <conditionalFormatting sqref="B1406:C1406">
    <cfRule type="duplicateValues" dxfId="0" priority="953"/>
  </conditionalFormatting>
  <conditionalFormatting sqref="B1407">
    <cfRule type="duplicateValues" dxfId="0" priority="3298"/>
  </conditionalFormatting>
  <conditionalFormatting sqref="B1407:C1407">
    <cfRule type="duplicateValues" dxfId="0" priority="952"/>
  </conditionalFormatting>
  <conditionalFormatting sqref="B1408">
    <cfRule type="duplicateValues" dxfId="0" priority="3297"/>
  </conditionalFormatting>
  <conditionalFormatting sqref="B1408:C1408">
    <cfRule type="duplicateValues" dxfId="0" priority="951"/>
  </conditionalFormatting>
  <conditionalFormatting sqref="B1409">
    <cfRule type="duplicateValues" dxfId="0" priority="3296"/>
  </conditionalFormatting>
  <conditionalFormatting sqref="B1409:C1409">
    <cfRule type="duplicateValues" dxfId="0" priority="950"/>
  </conditionalFormatting>
  <conditionalFormatting sqref="B1410">
    <cfRule type="duplicateValues" dxfId="0" priority="3295"/>
  </conditionalFormatting>
  <conditionalFormatting sqref="B1410:C1410">
    <cfRule type="duplicateValues" dxfId="0" priority="949"/>
  </conditionalFormatting>
  <conditionalFormatting sqref="B1411">
    <cfRule type="duplicateValues" dxfId="0" priority="3294"/>
  </conditionalFormatting>
  <conditionalFormatting sqref="B1411:C1411">
    <cfRule type="duplicateValues" dxfId="0" priority="948"/>
  </conditionalFormatting>
  <conditionalFormatting sqref="B1412">
    <cfRule type="duplicateValues" dxfId="0" priority="3293"/>
  </conditionalFormatting>
  <conditionalFormatting sqref="B1412:C1412">
    <cfRule type="duplicateValues" dxfId="0" priority="947"/>
  </conditionalFormatting>
  <conditionalFormatting sqref="B1413">
    <cfRule type="duplicateValues" dxfId="0" priority="3292"/>
  </conditionalFormatting>
  <conditionalFormatting sqref="B1413:C1413">
    <cfRule type="duplicateValues" dxfId="0" priority="946"/>
  </conditionalFormatting>
  <conditionalFormatting sqref="B1414">
    <cfRule type="duplicateValues" dxfId="0" priority="3291"/>
  </conditionalFormatting>
  <conditionalFormatting sqref="B1414:C1414">
    <cfRule type="duplicateValues" dxfId="0" priority="945"/>
  </conditionalFormatting>
  <conditionalFormatting sqref="B1415">
    <cfRule type="duplicateValues" dxfId="0" priority="3290"/>
  </conditionalFormatting>
  <conditionalFormatting sqref="B1415:C1415">
    <cfRule type="duplicateValues" dxfId="0" priority="944"/>
  </conditionalFormatting>
  <conditionalFormatting sqref="B1416">
    <cfRule type="duplicateValues" dxfId="0" priority="3289"/>
  </conditionalFormatting>
  <conditionalFormatting sqref="B1416:C1416">
    <cfRule type="duplicateValues" dxfId="0" priority="943"/>
  </conditionalFormatting>
  <conditionalFormatting sqref="B1417">
    <cfRule type="duplicateValues" dxfId="0" priority="3288"/>
  </conditionalFormatting>
  <conditionalFormatting sqref="B1417:C1417">
    <cfRule type="duplicateValues" dxfId="0" priority="942"/>
  </conditionalFormatting>
  <conditionalFormatting sqref="B1418">
    <cfRule type="duplicateValues" dxfId="0" priority="3287"/>
  </conditionalFormatting>
  <conditionalFormatting sqref="B1418:C1418">
    <cfRule type="duplicateValues" dxfId="0" priority="941"/>
  </conditionalFormatting>
  <conditionalFormatting sqref="B1419">
    <cfRule type="duplicateValues" dxfId="0" priority="3286"/>
  </conditionalFormatting>
  <conditionalFormatting sqref="B1419:C1419">
    <cfRule type="duplicateValues" dxfId="0" priority="940"/>
  </conditionalFormatting>
  <conditionalFormatting sqref="B1420">
    <cfRule type="duplicateValues" dxfId="0" priority="3285"/>
  </conditionalFormatting>
  <conditionalFormatting sqref="B1420:C1420">
    <cfRule type="duplicateValues" dxfId="0" priority="939"/>
  </conditionalFormatting>
  <conditionalFormatting sqref="B1421">
    <cfRule type="duplicateValues" dxfId="0" priority="3284"/>
  </conditionalFormatting>
  <conditionalFormatting sqref="B1421:C1421">
    <cfRule type="duplicateValues" dxfId="0" priority="938"/>
  </conditionalFormatting>
  <conditionalFormatting sqref="B1422">
    <cfRule type="duplicateValues" dxfId="0" priority="3283"/>
  </conditionalFormatting>
  <conditionalFormatting sqref="B1422:C1422">
    <cfRule type="duplicateValues" dxfId="0" priority="937"/>
  </conditionalFormatting>
  <conditionalFormatting sqref="B1423">
    <cfRule type="duplicateValues" dxfId="0" priority="3282"/>
  </conditionalFormatting>
  <conditionalFormatting sqref="B1423:C1423">
    <cfRule type="duplicateValues" dxfId="0" priority="936"/>
  </conditionalFormatting>
  <conditionalFormatting sqref="B1424">
    <cfRule type="duplicateValues" dxfId="0" priority="3281"/>
  </conditionalFormatting>
  <conditionalFormatting sqref="B1424:C1424">
    <cfRule type="duplicateValues" dxfId="0" priority="935"/>
  </conditionalFormatting>
  <conditionalFormatting sqref="B1425">
    <cfRule type="duplicateValues" dxfId="0" priority="3280"/>
  </conditionalFormatting>
  <conditionalFormatting sqref="B1425:C1425">
    <cfRule type="duplicateValues" dxfId="0" priority="934"/>
  </conditionalFormatting>
  <conditionalFormatting sqref="B1426">
    <cfRule type="duplicateValues" dxfId="0" priority="3279"/>
  </conditionalFormatting>
  <conditionalFormatting sqref="B1426:C1426">
    <cfRule type="duplicateValues" dxfId="0" priority="933"/>
  </conditionalFormatting>
  <conditionalFormatting sqref="B1427">
    <cfRule type="duplicateValues" dxfId="0" priority="3278"/>
  </conditionalFormatting>
  <conditionalFormatting sqref="B1427:C1427">
    <cfRule type="duplicateValues" dxfId="0" priority="932"/>
  </conditionalFormatting>
  <conditionalFormatting sqref="B1428">
    <cfRule type="duplicateValues" dxfId="0" priority="3277"/>
  </conditionalFormatting>
  <conditionalFormatting sqref="B1428:C1428">
    <cfRule type="duplicateValues" dxfId="0" priority="931"/>
  </conditionalFormatting>
  <conditionalFormatting sqref="B1429">
    <cfRule type="duplicateValues" dxfId="0" priority="3276"/>
  </conditionalFormatting>
  <conditionalFormatting sqref="B1429:C1429">
    <cfRule type="duplicateValues" dxfId="0" priority="930"/>
  </conditionalFormatting>
  <conditionalFormatting sqref="B1430">
    <cfRule type="duplicateValues" dxfId="0" priority="3275"/>
  </conditionalFormatting>
  <conditionalFormatting sqref="B1430:C1430">
    <cfRule type="duplicateValues" dxfId="0" priority="929"/>
  </conditionalFormatting>
  <conditionalFormatting sqref="B1431">
    <cfRule type="duplicateValues" dxfId="0" priority="3274"/>
  </conditionalFormatting>
  <conditionalFormatting sqref="B1431:C1431">
    <cfRule type="duplicateValues" dxfId="0" priority="928"/>
  </conditionalFormatting>
  <conditionalFormatting sqref="B1432">
    <cfRule type="duplicateValues" dxfId="0" priority="3273"/>
  </conditionalFormatting>
  <conditionalFormatting sqref="B1432:C1432">
    <cfRule type="duplicateValues" dxfId="0" priority="927"/>
  </conditionalFormatting>
  <conditionalFormatting sqref="B1433">
    <cfRule type="duplicateValues" dxfId="0" priority="3272"/>
  </conditionalFormatting>
  <conditionalFormatting sqref="B1433:C1433">
    <cfRule type="duplicateValues" dxfId="0" priority="926"/>
  </conditionalFormatting>
  <conditionalFormatting sqref="B1434">
    <cfRule type="duplicateValues" dxfId="0" priority="3271"/>
  </conditionalFormatting>
  <conditionalFormatting sqref="B1434:C1434">
    <cfRule type="duplicateValues" dxfId="0" priority="925"/>
  </conditionalFormatting>
  <conditionalFormatting sqref="B1435">
    <cfRule type="duplicateValues" dxfId="0" priority="3270"/>
  </conditionalFormatting>
  <conditionalFormatting sqref="B1435:C1435">
    <cfRule type="duplicateValues" dxfId="0" priority="924"/>
  </conditionalFormatting>
  <conditionalFormatting sqref="B1436">
    <cfRule type="duplicateValues" dxfId="0" priority="3269"/>
  </conditionalFormatting>
  <conditionalFormatting sqref="B1436:C1436">
    <cfRule type="duplicateValues" dxfId="0" priority="923"/>
  </conditionalFormatting>
  <conditionalFormatting sqref="B1437">
    <cfRule type="duplicateValues" dxfId="0" priority="3268"/>
  </conditionalFormatting>
  <conditionalFormatting sqref="B1437:C1437">
    <cfRule type="duplicateValues" dxfId="0" priority="922"/>
  </conditionalFormatting>
  <conditionalFormatting sqref="B1438">
    <cfRule type="duplicateValues" dxfId="0" priority="3267"/>
  </conditionalFormatting>
  <conditionalFormatting sqref="B1438:C1438">
    <cfRule type="duplicateValues" dxfId="0" priority="921"/>
  </conditionalFormatting>
  <conditionalFormatting sqref="B1439">
    <cfRule type="duplicateValues" dxfId="0" priority="3266"/>
  </conditionalFormatting>
  <conditionalFormatting sqref="B1439:C1439">
    <cfRule type="duplicateValues" dxfId="0" priority="920"/>
  </conditionalFormatting>
  <conditionalFormatting sqref="B1440">
    <cfRule type="duplicateValues" dxfId="0" priority="3265"/>
  </conditionalFormatting>
  <conditionalFormatting sqref="B1440:C1440">
    <cfRule type="duplicateValues" dxfId="0" priority="919"/>
  </conditionalFormatting>
  <conditionalFormatting sqref="B1441">
    <cfRule type="duplicateValues" dxfId="0" priority="3264"/>
  </conditionalFormatting>
  <conditionalFormatting sqref="B1441:C1441">
    <cfRule type="duplicateValues" dxfId="0" priority="918"/>
  </conditionalFormatting>
  <conditionalFormatting sqref="B1442">
    <cfRule type="duplicateValues" dxfId="0" priority="3263"/>
  </conditionalFormatting>
  <conditionalFormatting sqref="B1442:C1442">
    <cfRule type="duplicateValues" dxfId="0" priority="917"/>
  </conditionalFormatting>
  <conditionalFormatting sqref="B1443">
    <cfRule type="duplicateValues" dxfId="0" priority="3262"/>
  </conditionalFormatting>
  <conditionalFormatting sqref="B1443:C1443">
    <cfRule type="duplicateValues" dxfId="0" priority="916"/>
  </conditionalFormatting>
  <conditionalFormatting sqref="B1444">
    <cfRule type="duplicateValues" dxfId="0" priority="3261"/>
  </conditionalFormatting>
  <conditionalFormatting sqref="B1444:C1444">
    <cfRule type="duplicateValues" dxfId="0" priority="915"/>
  </conditionalFormatting>
  <conditionalFormatting sqref="B1445">
    <cfRule type="duplicateValues" dxfId="0" priority="3260"/>
  </conditionalFormatting>
  <conditionalFormatting sqref="B1445:C1445">
    <cfRule type="duplicateValues" dxfId="0" priority="914"/>
  </conditionalFormatting>
  <conditionalFormatting sqref="B1446">
    <cfRule type="duplicateValues" dxfId="0" priority="3259"/>
  </conditionalFormatting>
  <conditionalFormatting sqref="B1446:C1446">
    <cfRule type="duplicateValues" dxfId="0" priority="913"/>
  </conditionalFormatting>
  <conditionalFormatting sqref="B1447">
    <cfRule type="duplicateValues" dxfId="0" priority="3258"/>
  </conditionalFormatting>
  <conditionalFormatting sqref="B1447:C1447">
    <cfRule type="duplicateValues" dxfId="0" priority="912"/>
  </conditionalFormatting>
  <conditionalFormatting sqref="B1448">
    <cfRule type="duplicateValues" dxfId="0" priority="3257"/>
  </conditionalFormatting>
  <conditionalFormatting sqref="B1448:C1448">
    <cfRule type="duplicateValues" dxfId="0" priority="911"/>
  </conditionalFormatting>
  <conditionalFormatting sqref="B1449">
    <cfRule type="duplicateValues" dxfId="0" priority="3256"/>
  </conditionalFormatting>
  <conditionalFormatting sqref="B1449:C1449">
    <cfRule type="duplicateValues" dxfId="0" priority="910"/>
  </conditionalFormatting>
  <conditionalFormatting sqref="B1450">
    <cfRule type="duplicateValues" dxfId="0" priority="3255"/>
  </conditionalFormatting>
  <conditionalFormatting sqref="B1450:C1450">
    <cfRule type="duplicateValues" dxfId="0" priority="909"/>
  </conditionalFormatting>
  <conditionalFormatting sqref="B1451">
    <cfRule type="duplicateValues" dxfId="0" priority="3254"/>
  </conditionalFormatting>
  <conditionalFormatting sqref="B1451:C1451">
    <cfRule type="duplicateValues" dxfId="0" priority="908"/>
  </conditionalFormatting>
  <conditionalFormatting sqref="B1452">
    <cfRule type="duplicateValues" dxfId="0" priority="3253"/>
  </conditionalFormatting>
  <conditionalFormatting sqref="B1452:C1452">
    <cfRule type="duplicateValues" dxfId="0" priority="907"/>
  </conditionalFormatting>
  <conditionalFormatting sqref="B1453">
    <cfRule type="duplicateValues" dxfId="0" priority="3252"/>
  </conditionalFormatting>
  <conditionalFormatting sqref="B1453:C1453">
    <cfRule type="duplicateValues" dxfId="0" priority="906"/>
  </conditionalFormatting>
  <conditionalFormatting sqref="B1454">
    <cfRule type="duplicateValues" dxfId="0" priority="3251"/>
  </conditionalFormatting>
  <conditionalFormatting sqref="B1454:C1454">
    <cfRule type="duplicateValues" dxfId="0" priority="905"/>
  </conditionalFormatting>
  <conditionalFormatting sqref="B1455">
    <cfRule type="duplicateValues" dxfId="0" priority="3250"/>
  </conditionalFormatting>
  <conditionalFormatting sqref="B1455:C1455">
    <cfRule type="duplicateValues" dxfId="0" priority="904"/>
  </conditionalFormatting>
  <conditionalFormatting sqref="B1456">
    <cfRule type="duplicateValues" dxfId="0" priority="3249"/>
  </conditionalFormatting>
  <conditionalFormatting sqref="B1456:C1456">
    <cfRule type="duplicateValues" dxfId="0" priority="903"/>
  </conditionalFormatting>
  <conditionalFormatting sqref="B1457">
    <cfRule type="duplicateValues" dxfId="0" priority="3248"/>
  </conditionalFormatting>
  <conditionalFormatting sqref="B1457:C1457">
    <cfRule type="duplicateValues" dxfId="0" priority="902"/>
  </conditionalFormatting>
  <conditionalFormatting sqref="B1458">
    <cfRule type="duplicateValues" dxfId="0" priority="3247"/>
  </conditionalFormatting>
  <conditionalFormatting sqref="B1458:C1458">
    <cfRule type="duplicateValues" dxfId="0" priority="901"/>
  </conditionalFormatting>
  <conditionalFormatting sqref="B1459">
    <cfRule type="duplicateValues" dxfId="0" priority="3246"/>
  </conditionalFormatting>
  <conditionalFormatting sqref="B1459:C1459">
    <cfRule type="duplicateValues" dxfId="0" priority="900"/>
  </conditionalFormatting>
  <conditionalFormatting sqref="B1460">
    <cfRule type="duplicateValues" dxfId="0" priority="3245"/>
  </conditionalFormatting>
  <conditionalFormatting sqref="B1460:C1460">
    <cfRule type="duplicateValues" dxfId="0" priority="899"/>
  </conditionalFormatting>
  <conditionalFormatting sqref="B1461">
    <cfRule type="duplicateValues" dxfId="0" priority="3244"/>
  </conditionalFormatting>
  <conditionalFormatting sqref="B1461:C1461">
    <cfRule type="duplicateValues" dxfId="0" priority="898"/>
  </conditionalFormatting>
  <conditionalFormatting sqref="B1462">
    <cfRule type="duplicateValues" dxfId="0" priority="3243"/>
  </conditionalFormatting>
  <conditionalFormatting sqref="B1462:C1462">
    <cfRule type="duplicateValues" dxfId="0" priority="897"/>
  </conditionalFormatting>
  <conditionalFormatting sqref="B1463">
    <cfRule type="duplicateValues" dxfId="0" priority="3242"/>
  </conditionalFormatting>
  <conditionalFormatting sqref="B1463:C1463">
    <cfRule type="duplicateValues" dxfId="0" priority="896"/>
  </conditionalFormatting>
  <conditionalFormatting sqref="B1464">
    <cfRule type="duplicateValues" dxfId="0" priority="3241"/>
  </conditionalFormatting>
  <conditionalFormatting sqref="B1464:C1464">
    <cfRule type="duplicateValues" dxfId="0" priority="895"/>
  </conditionalFormatting>
  <conditionalFormatting sqref="B1465">
    <cfRule type="duplicateValues" dxfId="0" priority="3240"/>
  </conditionalFormatting>
  <conditionalFormatting sqref="B1465:C1465">
    <cfRule type="duplicateValues" dxfId="0" priority="894"/>
  </conditionalFormatting>
  <conditionalFormatting sqref="B1466">
    <cfRule type="duplicateValues" dxfId="0" priority="3239"/>
  </conditionalFormatting>
  <conditionalFormatting sqref="B1466:C1466">
    <cfRule type="duplicateValues" dxfId="0" priority="893"/>
  </conditionalFormatting>
  <conditionalFormatting sqref="B1467">
    <cfRule type="duplicateValues" dxfId="0" priority="3238"/>
  </conditionalFormatting>
  <conditionalFormatting sqref="B1467:C1467">
    <cfRule type="duplicateValues" dxfId="0" priority="892"/>
  </conditionalFormatting>
  <conditionalFormatting sqref="B1468">
    <cfRule type="duplicateValues" dxfId="0" priority="3237"/>
  </conditionalFormatting>
  <conditionalFormatting sqref="B1468:C1468">
    <cfRule type="duplicateValues" dxfId="0" priority="891"/>
  </conditionalFormatting>
  <conditionalFormatting sqref="B1469">
    <cfRule type="duplicateValues" dxfId="0" priority="3236"/>
  </conditionalFormatting>
  <conditionalFormatting sqref="B1469:C1469">
    <cfRule type="duplicateValues" dxfId="0" priority="890"/>
  </conditionalFormatting>
  <conditionalFormatting sqref="B1470">
    <cfRule type="duplicateValues" dxfId="0" priority="3235"/>
  </conditionalFormatting>
  <conditionalFormatting sqref="B1470:C1470">
    <cfRule type="duplicateValues" dxfId="0" priority="889"/>
  </conditionalFormatting>
  <conditionalFormatting sqref="B1471">
    <cfRule type="duplicateValues" dxfId="0" priority="3234"/>
  </conditionalFormatting>
  <conditionalFormatting sqref="B1471:C1471">
    <cfRule type="duplicateValues" dxfId="0" priority="888"/>
  </conditionalFormatting>
  <conditionalFormatting sqref="B1472">
    <cfRule type="duplicateValues" dxfId="0" priority="3233"/>
  </conditionalFormatting>
  <conditionalFormatting sqref="B1472:C1472">
    <cfRule type="duplicateValues" dxfId="0" priority="887"/>
  </conditionalFormatting>
  <conditionalFormatting sqref="B1473">
    <cfRule type="duplicateValues" dxfId="0" priority="3232"/>
  </conditionalFormatting>
  <conditionalFormatting sqref="B1473:C1473">
    <cfRule type="duplicateValues" dxfId="0" priority="886"/>
  </conditionalFormatting>
  <conditionalFormatting sqref="B1474">
    <cfRule type="duplicateValues" dxfId="0" priority="3231"/>
  </conditionalFormatting>
  <conditionalFormatting sqref="B1474:C1474">
    <cfRule type="duplicateValues" dxfId="0" priority="885"/>
  </conditionalFormatting>
  <conditionalFormatting sqref="B1475">
    <cfRule type="duplicateValues" dxfId="0" priority="3230"/>
  </conditionalFormatting>
  <conditionalFormatting sqref="B1475:C1475">
    <cfRule type="duplicateValues" dxfId="0" priority="884"/>
  </conditionalFormatting>
  <conditionalFormatting sqref="B1476">
    <cfRule type="duplicateValues" dxfId="0" priority="3229"/>
  </conditionalFormatting>
  <conditionalFormatting sqref="B1476:C1476">
    <cfRule type="duplicateValues" dxfId="0" priority="883"/>
  </conditionalFormatting>
  <conditionalFormatting sqref="B1477">
    <cfRule type="duplicateValues" dxfId="0" priority="3228"/>
  </conditionalFormatting>
  <conditionalFormatting sqref="B1477:C1477">
    <cfRule type="duplicateValues" dxfId="0" priority="882"/>
  </conditionalFormatting>
  <conditionalFormatting sqref="B1478">
    <cfRule type="duplicateValues" dxfId="0" priority="3227"/>
  </conditionalFormatting>
  <conditionalFormatting sqref="B1478:C1478">
    <cfRule type="duplicateValues" dxfId="0" priority="881"/>
  </conditionalFormatting>
  <conditionalFormatting sqref="B1479">
    <cfRule type="duplicateValues" dxfId="0" priority="3226"/>
  </conditionalFormatting>
  <conditionalFormatting sqref="B1479:C1479">
    <cfRule type="duplicateValues" dxfId="0" priority="880"/>
  </conditionalFormatting>
  <conditionalFormatting sqref="B1480">
    <cfRule type="duplicateValues" dxfId="0" priority="3225"/>
  </conditionalFormatting>
  <conditionalFormatting sqref="B1480:C1480">
    <cfRule type="duplicateValues" dxfId="0" priority="879"/>
  </conditionalFormatting>
  <conditionalFormatting sqref="B1481">
    <cfRule type="duplicateValues" dxfId="0" priority="3224"/>
  </conditionalFormatting>
  <conditionalFormatting sqref="B1481:C1481">
    <cfRule type="duplicateValues" dxfId="0" priority="878"/>
  </conditionalFormatting>
  <conditionalFormatting sqref="B1482">
    <cfRule type="duplicateValues" dxfId="0" priority="3223"/>
  </conditionalFormatting>
  <conditionalFormatting sqref="B1482:C1482">
    <cfRule type="duplicateValues" dxfId="0" priority="877"/>
  </conditionalFormatting>
  <conditionalFormatting sqref="B1483">
    <cfRule type="duplicateValues" dxfId="0" priority="3222"/>
  </conditionalFormatting>
  <conditionalFormatting sqref="B1483:C1483">
    <cfRule type="duplicateValues" dxfId="0" priority="876"/>
  </conditionalFormatting>
  <conditionalFormatting sqref="B1484">
    <cfRule type="duplicateValues" dxfId="0" priority="3221"/>
  </conditionalFormatting>
  <conditionalFormatting sqref="B1484:C1484">
    <cfRule type="duplicateValues" dxfId="0" priority="875"/>
  </conditionalFormatting>
  <conditionalFormatting sqref="B1485">
    <cfRule type="duplicateValues" dxfId="0" priority="3220"/>
  </conditionalFormatting>
  <conditionalFormatting sqref="B1485:C1485">
    <cfRule type="duplicateValues" dxfId="0" priority="874"/>
  </conditionalFormatting>
  <conditionalFormatting sqref="B1486">
    <cfRule type="duplicateValues" dxfId="0" priority="3219"/>
  </conditionalFormatting>
  <conditionalFormatting sqref="B1486:C1486">
    <cfRule type="duplicateValues" dxfId="0" priority="873"/>
  </conditionalFormatting>
  <conditionalFormatting sqref="B1487">
    <cfRule type="duplicateValues" dxfId="0" priority="3218"/>
  </conditionalFormatting>
  <conditionalFormatting sqref="B1487:C1487">
    <cfRule type="duplicateValues" dxfId="0" priority="872"/>
  </conditionalFormatting>
  <conditionalFormatting sqref="B1488">
    <cfRule type="duplicateValues" dxfId="0" priority="3217"/>
  </conditionalFormatting>
  <conditionalFormatting sqref="B1488:C1488">
    <cfRule type="duplicateValues" dxfId="0" priority="871"/>
  </conditionalFormatting>
  <conditionalFormatting sqref="B1489">
    <cfRule type="duplicateValues" dxfId="0" priority="3216"/>
  </conditionalFormatting>
  <conditionalFormatting sqref="B1489:C1489">
    <cfRule type="duplicateValues" dxfId="0" priority="870"/>
  </conditionalFormatting>
  <conditionalFormatting sqref="B1490">
    <cfRule type="duplicateValues" dxfId="0" priority="3215"/>
  </conditionalFormatting>
  <conditionalFormatting sqref="B1490:C1490">
    <cfRule type="duplicateValues" dxfId="0" priority="869"/>
  </conditionalFormatting>
  <conditionalFormatting sqref="B1491">
    <cfRule type="duplicateValues" dxfId="0" priority="3214"/>
  </conditionalFormatting>
  <conditionalFormatting sqref="B1491:C1491">
    <cfRule type="duplicateValues" dxfId="0" priority="868"/>
  </conditionalFormatting>
  <conditionalFormatting sqref="B1492">
    <cfRule type="duplicateValues" dxfId="0" priority="3213"/>
  </conditionalFormatting>
  <conditionalFormatting sqref="B1492:C1492">
    <cfRule type="duplicateValues" dxfId="0" priority="867"/>
  </conditionalFormatting>
  <conditionalFormatting sqref="B1493">
    <cfRule type="duplicateValues" dxfId="0" priority="3212"/>
  </conditionalFormatting>
  <conditionalFormatting sqref="B1493:C1493">
    <cfRule type="duplicateValues" dxfId="0" priority="866"/>
  </conditionalFormatting>
  <conditionalFormatting sqref="B1494">
    <cfRule type="duplicateValues" dxfId="0" priority="3211"/>
  </conditionalFormatting>
  <conditionalFormatting sqref="B1494:C1494">
    <cfRule type="duplicateValues" dxfId="0" priority="865"/>
  </conditionalFormatting>
  <conditionalFormatting sqref="B1495">
    <cfRule type="duplicateValues" dxfId="0" priority="3210"/>
  </conditionalFormatting>
  <conditionalFormatting sqref="B1495:C1495">
    <cfRule type="duplicateValues" dxfId="0" priority="864"/>
  </conditionalFormatting>
  <conditionalFormatting sqref="B1496">
    <cfRule type="duplicateValues" dxfId="0" priority="3209"/>
  </conditionalFormatting>
  <conditionalFormatting sqref="B1496:C1496">
    <cfRule type="duplicateValues" dxfId="0" priority="863"/>
  </conditionalFormatting>
  <conditionalFormatting sqref="B1497">
    <cfRule type="duplicateValues" dxfId="0" priority="3208"/>
  </conditionalFormatting>
  <conditionalFormatting sqref="B1497:C1497">
    <cfRule type="duplicateValues" dxfId="0" priority="862"/>
  </conditionalFormatting>
  <conditionalFormatting sqref="B1498">
    <cfRule type="duplicateValues" dxfId="0" priority="3207"/>
  </conditionalFormatting>
  <conditionalFormatting sqref="B1498:C1498">
    <cfRule type="duplicateValues" dxfId="0" priority="861"/>
  </conditionalFormatting>
  <conditionalFormatting sqref="B1499">
    <cfRule type="duplicateValues" dxfId="0" priority="3206"/>
  </conditionalFormatting>
  <conditionalFormatting sqref="B1499:C1499">
    <cfRule type="duplicateValues" dxfId="0" priority="860"/>
  </conditionalFormatting>
  <conditionalFormatting sqref="B1500">
    <cfRule type="duplicateValues" dxfId="0" priority="3205"/>
  </conditionalFormatting>
  <conditionalFormatting sqref="B1500:C1500">
    <cfRule type="duplicateValues" dxfId="0" priority="859"/>
  </conditionalFormatting>
  <conditionalFormatting sqref="B1501">
    <cfRule type="duplicateValues" dxfId="0" priority="3204"/>
  </conditionalFormatting>
  <conditionalFormatting sqref="B1501:C1501">
    <cfRule type="duplicateValues" dxfId="0" priority="858"/>
  </conditionalFormatting>
  <conditionalFormatting sqref="B1502">
    <cfRule type="duplicateValues" dxfId="0" priority="3203"/>
  </conditionalFormatting>
  <conditionalFormatting sqref="B1502:C1502">
    <cfRule type="duplicateValues" dxfId="0" priority="857"/>
  </conditionalFormatting>
  <conditionalFormatting sqref="B1503">
    <cfRule type="duplicateValues" dxfId="0" priority="3202"/>
  </conditionalFormatting>
  <conditionalFormatting sqref="B1503:C1503">
    <cfRule type="duplicateValues" dxfId="0" priority="856"/>
  </conditionalFormatting>
  <conditionalFormatting sqref="B1504">
    <cfRule type="duplicateValues" dxfId="0" priority="3201"/>
  </conditionalFormatting>
  <conditionalFormatting sqref="B1504:C1504">
    <cfRule type="duplicateValues" dxfId="0" priority="855"/>
  </conditionalFormatting>
  <conditionalFormatting sqref="B1505">
    <cfRule type="duplicateValues" dxfId="0" priority="3200"/>
  </conditionalFormatting>
  <conditionalFormatting sqref="B1505:C1505">
    <cfRule type="duplicateValues" dxfId="0" priority="854"/>
  </conditionalFormatting>
  <conditionalFormatting sqref="B1506">
    <cfRule type="duplicateValues" dxfId="0" priority="3199"/>
  </conditionalFormatting>
  <conditionalFormatting sqref="B1506:C1506">
    <cfRule type="duplicateValues" dxfId="0" priority="853"/>
  </conditionalFormatting>
  <conditionalFormatting sqref="B1507">
    <cfRule type="duplicateValues" dxfId="0" priority="3198"/>
  </conditionalFormatting>
  <conditionalFormatting sqref="B1507:C1507">
    <cfRule type="duplicateValues" dxfId="0" priority="852"/>
  </conditionalFormatting>
  <conditionalFormatting sqref="B1508">
    <cfRule type="duplicateValues" dxfId="0" priority="3197"/>
  </conditionalFormatting>
  <conditionalFormatting sqref="B1508:C1508">
    <cfRule type="duplicateValues" dxfId="0" priority="851"/>
  </conditionalFormatting>
  <conditionalFormatting sqref="B1509">
    <cfRule type="duplicateValues" dxfId="0" priority="3196"/>
  </conditionalFormatting>
  <conditionalFormatting sqref="B1509:C1509">
    <cfRule type="duplicateValues" dxfId="0" priority="850"/>
  </conditionalFormatting>
  <conditionalFormatting sqref="B1510">
    <cfRule type="duplicateValues" dxfId="0" priority="3195"/>
  </conditionalFormatting>
  <conditionalFormatting sqref="B1510:C1510">
    <cfRule type="duplicateValues" dxfId="0" priority="849"/>
  </conditionalFormatting>
  <conditionalFormatting sqref="B1511">
    <cfRule type="duplicateValues" dxfId="0" priority="3194"/>
  </conditionalFormatting>
  <conditionalFormatting sqref="B1511:C1511">
    <cfRule type="duplicateValues" dxfId="0" priority="848"/>
  </conditionalFormatting>
  <conditionalFormatting sqref="B1512">
    <cfRule type="duplicateValues" dxfId="0" priority="3193"/>
  </conditionalFormatting>
  <conditionalFormatting sqref="B1512:C1512">
    <cfRule type="duplicateValues" dxfId="0" priority="847"/>
  </conditionalFormatting>
  <conditionalFormatting sqref="B1513">
    <cfRule type="duplicateValues" dxfId="0" priority="3192"/>
  </conditionalFormatting>
  <conditionalFormatting sqref="B1513:C1513">
    <cfRule type="duplicateValues" dxfId="0" priority="846"/>
  </conditionalFormatting>
  <conditionalFormatting sqref="B1514">
    <cfRule type="duplicateValues" dxfId="0" priority="3191"/>
  </conditionalFormatting>
  <conditionalFormatting sqref="B1514:C1514">
    <cfRule type="duplicateValues" dxfId="0" priority="845"/>
  </conditionalFormatting>
  <conditionalFormatting sqref="B1515">
    <cfRule type="duplicateValues" dxfId="0" priority="3190"/>
  </conditionalFormatting>
  <conditionalFormatting sqref="B1515:C1515">
    <cfRule type="duplicateValues" dxfId="0" priority="844"/>
  </conditionalFormatting>
  <conditionalFormatting sqref="B1516">
    <cfRule type="duplicateValues" dxfId="0" priority="3189"/>
  </conditionalFormatting>
  <conditionalFormatting sqref="B1516:C1516">
    <cfRule type="duplicateValues" dxfId="0" priority="843"/>
  </conditionalFormatting>
  <conditionalFormatting sqref="B1517">
    <cfRule type="duplicateValues" dxfId="0" priority="3188"/>
  </conditionalFormatting>
  <conditionalFormatting sqref="B1517:C1517">
    <cfRule type="duplicateValues" dxfId="0" priority="842"/>
  </conditionalFormatting>
  <conditionalFormatting sqref="B1518">
    <cfRule type="duplicateValues" dxfId="0" priority="3187"/>
  </conditionalFormatting>
  <conditionalFormatting sqref="B1518:C1518">
    <cfRule type="duplicateValues" dxfId="0" priority="841"/>
  </conditionalFormatting>
  <conditionalFormatting sqref="B1519">
    <cfRule type="duplicateValues" dxfId="0" priority="3186"/>
  </conditionalFormatting>
  <conditionalFormatting sqref="B1519:C1519">
    <cfRule type="duplicateValues" dxfId="0" priority="840"/>
  </conditionalFormatting>
  <conditionalFormatting sqref="B1520">
    <cfRule type="duplicateValues" dxfId="0" priority="3185"/>
  </conditionalFormatting>
  <conditionalFormatting sqref="B1520:C1520">
    <cfRule type="duplicateValues" dxfId="0" priority="839"/>
  </conditionalFormatting>
  <conditionalFormatting sqref="B1521">
    <cfRule type="duplicateValues" dxfId="0" priority="3184"/>
  </conditionalFormatting>
  <conditionalFormatting sqref="B1521:C1521">
    <cfRule type="duplicateValues" dxfId="0" priority="838"/>
  </conditionalFormatting>
  <conditionalFormatting sqref="B1522">
    <cfRule type="duplicateValues" dxfId="0" priority="3183"/>
  </conditionalFormatting>
  <conditionalFormatting sqref="B1522:C1522">
    <cfRule type="duplicateValues" dxfId="0" priority="837"/>
  </conditionalFormatting>
  <conditionalFormatting sqref="B1523">
    <cfRule type="duplicateValues" dxfId="0" priority="3182"/>
  </conditionalFormatting>
  <conditionalFormatting sqref="B1523:C1523">
    <cfRule type="duplicateValues" dxfId="0" priority="836"/>
  </conditionalFormatting>
  <conditionalFormatting sqref="B1524">
    <cfRule type="duplicateValues" dxfId="0" priority="3181"/>
  </conditionalFormatting>
  <conditionalFormatting sqref="B1524:C1524">
    <cfRule type="duplicateValues" dxfId="0" priority="835"/>
  </conditionalFormatting>
  <conditionalFormatting sqref="B1525">
    <cfRule type="duplicateValues" dxfId="0" priority="3180"/>
  </conditionalFormatting>
  <conditionalFormatting sqref="B1525:C1525">
    <cfRule type="duplicateValues" dxfId="0" priority="834"/>
  </conditionalFormatting>
  <conditionalFormatting sqref="B1526">
    <cfRule type="duplicateValues" dxfId="0" priority="3179"/>
  </conditionalFormatting>
  <conditionalFormatting sqref="B1526:C1526">
    <cfRule type="duplicateValues" dxfId="0" priority="833"/>
  </conditionalFormatting>
  <conditionalFormatting sqref="B1527">
    <cfRule type="duplicateValues" dxfId="0" priority="3178"/>
  </conditionalFormatting>
  <conditionalFormatting sqref="B1527:C1527">
    <cfRule type="duplicateValues" dxfId="0" priority="832"/>
  </conditionalFormatting>
  <conditionalFormatting sqref="B1528">
    <cfRule type="duplicateValues" dxfId="0" priority="3177"/>
  </conditionalFormatting>
  <conditionalFormatting sqref="B1528:C1528">
    <cfRule type="duplicateValues" dxfId="0" priority="831"/>
  </conditionalFormatting>
  <conditionalFormatting sqref="B1529">
    <cfRule type="duplicateValues" dxfId="0" priority="3176"/>
  </conditionalFormatting>
  <conditionalFormatting sqref="B1529:C1529">
    <cfRule type="duplicateValues" dxfId="0" priority="830"/>
  </conditionalFormatting>
  <conditionalFormatting sqref="B1530">
    <cfRule type="duplicateValues" dxfId="0" priority="3175"/>
  </conditionalFormatting>
  <conditionalFormatting sqref="B1530:C1530">
    <cfRule type="duplicateValues" dxfId="0" priority="829"/>
  </conditionalFormatting>
  <conditionalFormatting sqref="B1531">
    <cfRule type="duplicateValues" dxfId="0" priority="3174"/>
  </conditionalFormatting>
  <conditionalFormatting sqref="B1531:C1531">
    <cfRule type="duplicateValues" dxfId="0" priority="828"/>
  </conditionalFormatting>
  <conditionalFormatting sqref="B1532">
    <cfRule type="duplicateValues" dxfId="0" priority="3173"/>
  </conditionalFormatting>
  <conditionalFormatting sqref="B1532:C1532">
    <cfRule type="duplicateValues" dxfId="0" priority="827"/>
  </conditionalFormatting>
  <conditionalFormatting sqref="B1533">
    <cfRule type="duplicateValues" dxfId="0" priority="3172"/>
  </conditionalFormatting>
  <conditionalFormatting sqref="B1533:C1533">
    <cfRule type="duplicateValues" dxfId="0" priority="826"/>
  </conditionalFormatting>
  <conditionalFormatting sqref="B1534">
    <cfRule type="duplicateValues" dxfId="0" priority="3171"/>
  </conditionalFormatting>
  <conditionalFormatting sqref="B1534:C1534">
    <cfRule type="duplicateValues" dxfId="0" priority="825"/>
  </conditionalFormatting>
  <conditionalFormatting sqref="B1535">
    <cfRule type="duplicateValues" dxfId="0" priority="3170"/>
  </conditionalFormatting>
  <conditionalFormatting sqref="B1535:C1535">
    <cfRule type="duplicateValues" dxfId="0" priority="824"/>
  </conditionalFormatting>
  <conditionalFormatting sqref="B1536">
    <cfRule type="duplicateValues" dxfId="0" priority="3169"/>
  </conditionalFormatting>
  <conditionalFormatting sqref="B1536:C1536">
    <cfRule type="duplicateValues" dxfId="0" priority="823"/>
  </conditionalFormatting>
  <conditionalFormatting sqref="B1537">
    <cfRule type="duplicateValues" dxfId="0" priority="3168"/>
  </conditionalFormatting>
  <conditionalFormatting sqref="B1537:C1537">
    <cfRule type="duplicateValues" dxfId="0" priority="822"/>
  </conditionalFormatting>
  <conditionalFormatting sqref="B1538">
    <cfRule type="duplicateValues" dxfId="0" priority="3167"/>
  </conditionalFormatting>
  <conditionalFormatting sqref="B1538:C1538">
    <cfRule type="duplicateValues" dxfId="0" priority="821"/>
  </conditionalFormatting>
  <conditionalFormatting sqref="B1539">
    <cfRule type="duplicateValues" dxfId="0" priority="3166"/>
  </conditionalFormatting>
  <conditionalFormatting sqref="B1539:C1539">
    <cfRule type="duplicateValues" dxfId="0" priority="820"/>
  </conditionalFormatting>
  <conditionalFormatting sqref="B1540">
    <cfRule type="duplicateValues" dxfId="0" priority="3165"/>
  </conditionalFormatting>
  <conditionalFormatting sqref="B1540:C1540">
    <cfRule type="duplicateValues" dxfId="0" priority="819"/>
  </conditionalFormatting>
  <conditionalFormatting sqref="B1541">
    <cfRule type="duplicateValues" dxfId="0" priority="3164"/>
  </conditionalFormatting>
  <conditionalFormatting sqref="B1541:C1541">
    <cfRule type="duplicateValues" dxfId="0" priority="818"/>
  </conditionalFormatting>
  <conditionalFormatting sqref="B1542">
    <cfRule type="duplicateValues" dxfId="0" priority="3163"/>
  </conditionalFormatting>
  <conditionalFormatting sqref="B1542:C1542">
    <cfRule type="duplicateValues" dxfId="0" priority="817"/>
  </conditionalFormatting>
  <conditionalFormatting sqref="B1543">
    <cfRule type="duplicateValues" dxfId="0" priority="3162"/>
  </conditionalFormatting>
  <conditionalFormatting sqref="B1543:C1543">
    <cfRule type="duplicateValues" dxfId="0" priority="816"/>
  </conditionalFormatting>
  <conditionalFormatting sqref="B1544">
    <cfRule type="duplicateValues" dxfId="0" priority="3161"/>
  </conditionalFormatting>
  <conditionalFormatting sqref="B1544:C1544">
    <cfRule type="duplicateValues" dxfId="0" priority="815"/>
  </conditionalFormatting>
  <conditionalFormatting sqref="B1545">
    <cfRule type="duplicateValues" dxfId="0" priority="3160"/>
  </conditionalFormatting>
  <conditionalFormatting sqref="B1545:C1545">
    <cfRule type="duplicateValues" dxfId="0" priority="814"/>
  </conditionalFormatting>
  <conditionalFormatting sqref="B1546">
    <cfRule type="duplicateValues" dxfId="0" priority="3159"/>
  </conditionalFormatting>
  <conditionalFormatting sqref="B1546:C1546">
    <cfRule type="duplicateValues" dxfId="0" priority="813"/>
  </conditionalFormatting>
  <conditionalFormatting sqref="B1547">
    <cfRule type="duplicateValues" dxfId="0" priority="3158"/>
  </conditionalFormatting>
  <conditionalFormatting sqref="B1547:C1547">
    <cfRule type="duplicateValues" dxfId="0" priority="812"/>
  </conditionalFormatting>
  <conditionalFormatting sqref="B1548">
    <cfRule type="duplicateValues" dxfId="0" priority="3157"/>
  </conditionalFormatting>
  <conditionalFormatting sqref="B1548:C1548">
    <cfRule type="duplicateValues" dxfId="0" priority="811"/>
  </conditionalFormatting>
  <conditionalFormatting sqref="B1549">
    <cfRule type="duplicateValues" dxfId="0" priority="3156"/>
  </conditionalFormatting>
  <conditionalFormatting sqref="B1549:C1549">
    <cfRule type="duplicateValues" dxfId="0" priority="810"/>
  </conditionalFormatting>
  <conditionalFormatting sqref="B1550">
    <cfRule type="duplicateValues" dxfId="0" priority="3155"/>
  </conditionalFormatting>
  <conditionalFormatting sqref="B1550:C1550">
    <cfRule type="duplicateValues" dxfId="0" priority="809"/>
  </conditionalFormatting>
  <conditionalFormatting sqref="B1551">
    <cfRule type="duplicateValues" dxfId="0" priority="3154"/>
  </conditionalFormatting>
  <conditionalFormatting sqref="B1551:C1551">
    <cfRule type="duplicateValues" dxfId="0" priority="808"/>
  </conditionalFormatting>
  <conditionalFormatting sqref="B1552">
    <cfRule type="duplicateValues" dxfId="0" priority="3153"/>
  </conditionalFormatting>
  <conditionalFormatting sqref="B1552:C1552">
    <cfRule type="duplicateValues" dxfId="0" priority="807"/>
  </conditionalFormatting>
  <conditionalFormatting sqref="B1553">
    <cfRule type="duplicateValues" dxfId="0" priority="3152"/>
  </conditionalFormatting>
  <conditionalFormatting sqref="B1553:C1553">
    <cfRule type="duplicateValues" dxfId="0" priority="806"/>
  </conditionalFormatting>
  <conditionalFormatting sqref="B1554">
    <cfRule type="duplicateValues" dxfId="0" priority="3151"/>
  </conditionalFormatting>
  <conditionalFormatting sqref="B1554:C1554">
    <cfRule type="duplicateValues" dxfId="0" priority="805"/>
  </conditionalFormatting>
  <conditionalFormatting sqref="B1555">
    <cfRule type="duplicateValues" dxfId="0" priority="3150"/>
  </conditionalFormatting>
  <conditionalFormatting sqref="B1555:C1555">
    <cfRule type="duplicateValues" dxfId="0" priority="804"/>
  </conditionalFormatting>
  <conditionalFormatting sqref="B1556">
    <cfRule type="duplicateValues" dxfId="0" priority="3149"/>
  </conditionalFormatting>
  <conditionalFormatting sqref="B1556:C1556">
    <cfRule type="duplicateValues" dxfId="0" priority="803"/>
  </conditionalFormatting>
  <conditionalFormatting sqref="B1557">
    <cfRule type="duplicateValues" dxfId="0" priority="3148"/>
  </conditionalFormatting>
  <conditionalFormatting sqref="B1557:C1557">
    <cfRule type="duplicateValues" dxfId="0" priority="802"/>
  </conditionalFormatting>
  <conditionalFormatting sqref="B1558">
    <cfRule type="duplicateValues" dxfId="0" priority="3147"/>
  </conditionalFormatting>
  <conditionalFormatting sqref="B1558:C1558">
    <cfRule type="duplicateValues" dxfId="0" priority="801"/>
  </conditionalFormatting>
  <conditionalFormatting sqref="B1559">
    <cfRule type="duplicateValues" dxfId="0" priority="3146"/>
  </conditionalFormatting>
  <conditionalFormatting sqref="B1559:C1559">
    <cfRule type="duplicateValues" dxfId="0" priority="800"/>
  </conditionalFormatting>
  <conditionalFormatting sqref="B1560">
    <cfRule type="duplicateValues" dxfId="0" priority="3145"/>
  </conditionalFormatting>
  <conditionalFormatting sqref="B1560:C1560">
    <cfRule type="duplicateValues" dxfId="0" priority="799"/>
  </conditionalFormatting>
  <conditionalFormatting sqref="B1561">
    <cfRule type="duplicateValues" dxfId="0" priority="3144"/>
  </conditionalFormatting>
  <conditionalFormatting sqref="B1561:C1561">
    <cfRule type="duplicateValues" dxfId="0" priority="798"/>
  </conditionalFormatting>
  <conditionalFormatting sqref="B1562">
    <cfRule type="duplicateValues" dxfId="0" priority="3143"/>
  </conditionalFormatting>
  <conditionalFormatting sqref="B1562:C1562">
    <cfRule type="duplicateValues" dxfId="0" priority="797"/>
  </conditionalFormatting>
  <conditionalFormatting sqref="B1563">
    <cfRule type="duplicateValues" dxfId="0" priority="3142"/>
  </conditionalFormatting>
  <conditionalFormatting sqref="B1563:C1563">
    <cfRule type="duplicateValues" dxfId="0" priority="796"/>
  </conditionalFormatting>
  <conditionalFormatting sqref="B1564">
    <cfRule type="duplicateValues" dxfId="0" priority="3141"/>
  </conditionalFormatting>
  <conditionalFormatting sqref="B1564:C1564">
    <cfRule type="duplicateValues" dxfId="0" priority="795"/>
  </conditionalFormatting>
  <conditionalFormatting sqref="B1565">
    <cfRule type="duplicateValues" dxfId="0" priority="3140"/>
  </conditionalFormatting>
  <conditionalFormatting sqref="B1565:C1565">
    <cfRule type="duplicateValues" dxfId="0" priority="794"/>
  </conditionalFormatting>
  <conditionalFormatting sqref="B1566">
    <cfRule type="duplicateValues" dxfId="0" priority="3139"/>
  </conditionalFormatting>
  <conditionalFormatting sqref="B1566:C1566">
    <cfRule type="duplicateValues" dxfId="0" priority="793"/>
  </conditionalFormatting>
  <conditionalFormatting sqref="B1567">
    <cfRule type="duplicateValues" dxfId="0" priority="3138"/>
  </conditionalFormatting>
  <conditionalFormatting sqref="B1567:C1567">
    <cfRule type="duplicateValues" dxfId="0" priority="792"/>
  </conditionalFormatting>
  <conditionalFormatting sqref="B1568">
    <cfRule type="duplicateValues" dxfId="0" priority="3137"/>
  </conditionalFormatting>
  <conditionalFormatting sqref="B1568:C1568">
    <cfRule type="duplicateValues" dxfId="0" priority="791"/>
  </conditionalFormatting>
  <conditionalFormatting sqref="B1569">
    <cfRule type="duplicateValues" dxfId="0" priority="3136"/>
  </conditionalFormatting>
  <conditionalFormatting sqref="B1569:C1569">
    <cfRule type="duplicateValues" dxfId="0" priority="790"/>
  </conditionalFormatting>
  <conditionalFormatting sqref="B1570">
    <cfRule type="duplicateValues" dxfId="0" priority="3135"/>
  </conditionalFormatting>
  <conditionalFormatting sqref="B1570:C1570">
    <cfRule type="duplicateValues" dxfId="0" priority="789"/>
  </conditionalFormatting>
  <conditionalFormatting sqref="B1571">
    <cfRule type="duplicateValues" dxfId="0" priority="3134"/>
  </conditionalFormatting>
  <conditionalFormatting sqref="B1571:C1571">
    <cfRule type="duplicateValues" dxfId="0" priority="788"/>
  </conditionalFormatting>
  <conditionalFormatting sqref="B1572">
    <cfRule type="duplicateValues" dxfId="0" priority="3133"/>
  </conditionalFormatting>
  <conditionalFormatting sqref="B1572:C1572">
    <cfRule type="duplicateValues" dxfId="0" priority="787"/>
  </conditionalFormatting>
  <conditionalFormatting sqref="B1573">
    <cfRule type="duplicateValues" dxfId="0" priority="3132"/>
  </conditionalFormatting>
  <conditionalFormatting sqref="B1573:C1573">
    <cfRule type="duplicateValues" dxfId="0" priority="786"/>
  </conditionalFormatting>
  <conditionalFormatting sqref="B1574">
    <cfRule type="duplicateValues" dxfId="0" priority="3131"/>
  </conditionalFormatting>
  <conditionalFormatting sqref="B1574:C1574">
    <cfRule type="duplicateValues" dxfId="0" priority="785"/>
  </conditionalFormatting>
  <conditionalFormatting sqref="B1575">
    <cfRule type="duplicateValues" dxfId="0" priority="3130"/>
  </conditionalFormatting>
  <conditionalFormatting sqref="B1575:C1575">
    <cfRule type="duplicateValues" dxfId="0" priority="784"/>
  </conditionalFormatting>
  <conditionalFormatting sqref="B1576">
    <cfRule type="duplicateValues" dxfId="0" priority="3129"/>
  </conditionalFormatting>
  <conditionalFormatting sqref="B1576:C1576">
    <cfRule type="duplicateValues" dxfId="0" priority="783"/>
  </conditionalFormatting>
  <conditionalFormatting sqref="B1577">
    <cfRule type="duplicateValues" dxfId="0" priority="3128"/>
  </conditionalFormatting>
  <conditionalFormatting sqref="B1577:C1577">
    <cfRule type="duplicateValues" dxfId="0" priority="782"/>
  </conditionalFormatting>
  <conditionalFormatting sqref="B1578">
    <cfRule type="duplicateValues" dxfId="0" priority="3127"/>
  </conditionalFormatting>
  <conditionalFormatting sqref="B1578:C1578">
    <cfRule type="duplicateValues" dxfId="0" priority="781"/>
  </conditionalFormatting>
  <conditionalFormatting sqref="B1579">
    <cfRule type="duplicateValues" dxfId="0" priority="3126"/>
  </conditionalFormatting>
  <conditionalFormatting sqref="B1579:C1579">
    <cfRule type="duplicateValues" dxfId="0" priority="780"/>
  </conditionalFormatting>
  <conditionalFormatting sqref="B1580">
    <cfRule type="duplicateValues" dxfId="0" priority="3125"/>
  </conditionalFormatting>
  <conditionalFormatting sqref="B1580:C1580">
    <cfRule type="duplicateValues" dxfId="0" priority="779"/>
  </conditionalFormatting>
  <conditionalFormatting sqref="B1581">
    <cfRule type="duplicateValues" dxfId="0" priority="3124"/>
  </conditionalFormatting>
  <conditionalFormatting sqref="B1581:C1581">
    <cfRule type="duplicateValues" dxfId="0" priority="778"/>
  </conditionalFormatting>
  <conditionalFormatting sqref="B1582">
    <cfRule type="duplicateValues" dxfId="0" priority="3123"/>
  </conditionalFormatting>
  <conditionalFormatting sqref="B1582:C1582">
    <cfRule type="duplicateValues" dxfId="0" priority="777"/>
  </conditionalFormatting>
  <conditionalFormatting sqref="B1583">
    <cfRule type="duplicateValues" dxfId="0" priority="3122"/>
  </conditionalFormatting>
  <conditionalFormatting sqref="B1583:C1583">
    <cfRule type="duplicateValues" dxfId="0" priority="776"/>
  </conditionalFormatting>
  <conditionalFormatting sqref="B1584">
    <cfRule type="duplicateValues" dxfId="0" priority="3121"/>
  </conditionalFormatting>
  <conditionalFormatting sqref="B1584:C1584">
    <cfRule type="duplicateValues" dxfId="0" priority="775"/>
  </conditionalFormatting>
  <conditionalFormatting sqref="B1585">
    <cfRule type="duplicateValues" dxfId="0" priority="3120"/>
  </conditionalFormatting>
  <conditionalFormatting sqref="B1585:C1585">
    <cfRule type="duplicateValues" dxfId="0" priority="774"/>
  </conditionalFormatting>
  <conditionalFormatting sqref="B1586">
    <cfRule type="duplicateValues" dxfId="0" priority="3119"/>
  </conditionalFormatting>
  <conditionalFormatting sqref="B1586:C1586">
    <cfRule type="duplicateValues" dxfId="0" priority="773"/>
  </conditionalFormatting>
  <conditionalFormatting sqref="B1587">
    <cfRule type="duplicateValues" dxfId="0" priority="3118"/>
  </conditionalFormatting>
  <conditionalFormatting sqref="B1587:C1587">
    <cfRule type="duplicateValues" dxfId="0" priority="772"/>
  </conditionalFormatting>
  <conditionalFormatting sqref="B1588">
    <cfRule type="duplicateValues" dxfId="0" priority="3117"/>
  </conditionalFormatting>
  <conditionalFormatting sqref="B1588:C1588">
    <cfRule type="duplicateValues" dxfId="0" priority="771"/>
  </conditionalFormatting>
  <conditionalFormatting sqref="B1589">
    <cfRule type="duplicateValues" dxfId="0" priority="3116"/>
  </conditionalFormatting>
  <conditionalFormatting sqref="B1589:C1589">
    <cfRule type="duplicateValues" dxfId="0" priority="770"/>
  </conditionalFormatting>
  <conditionalFormatting sqref="B1590">
    <cfRule type="duplicateValues" dxfId="0" priority="3115"/>
  </conditionalFormatting>
  <conditionalFormatting sqref="B1590:C1590">
    <cfRule type="duplicateValues" dxfId="0" priority="769"/>
  </conditionalFormatting>
  <conditionalFormatting sqref="B1591">
    <cfRule type="duplicateValues" dxfId="0" priority="3114"/>
  </conditionalFormatting>
  <conditionalFormatting sqref="B1591:C1591">
    <cfRule type="duplicateValues" dxfId="0" priority="768"/>
  </conditionalFormatting>
  <conditionalFormatting sqref="B1592">
    <cfRule type="duplicateValues" dxfId="0" priority="3113"/>
  </conditionalFormatting>
  <conditionalFormatting sqref="B1592:C1592">
    <cfRule type="duplicateValues" dxfId="0" priority="767"/>
  </conditionalFormatting>
  <conditionalFormatting sqref="B1593">
    <cfRule type="duplicateValues" dxfId="0" priority="3112"/>
  </conditionalFormatting>
  <conditionalFormatting sqref="B1593:C1593">
    <cfRule type="duplicateValues" dxfId="0" priority="766"/>
  </conditionalFormatting>
  <conditionalFormatting sqref="B1594">
    <cfRule type="duplicateValues" dxfId="0" priority="3111"/>
  </conditionalFormatting>
  <conditionalFormatting sqref="B1594:C1594">
    <cfRule type="duplicateValues" dxfId="0" priority="765"/>
  </conditionalFormatting>
  <conditionalFormatting sqref="B1595">
    <cfRule type="duplicateValues" dxfId="0" priority="3110"/>
  </conditionalFormatting>
  <conditionalFormatting sqref="B1595:C1595">
    <cfRule type="duplicateValues" dxfId="0" priority="764"/>
  </conditionalFormatting>
  <conditionalFormatting sqref="B1596">
    <cfRule type="duplicateValues" dxfId="0" priority="3109"/>
  </conditionalFormatting>
  <conditionalFormatting sqref="B1596:C1596">
    <cfRule type="duplicateValues" dxfId="0" priority="763"/>
  </conditionalFormatting>
  <conditionalFormatting sqref="B1597">
    <cfRule type="duplicateValues" dxfId="0" priority="3108"/>
  </conditionalFormatting>
  <conditionalFormatting sqref="B1597:C1597">
    <cfRule type="duplicateValues" dxfId="0" priority="762"/>
  </conditionalFormatting>
  <conditionalFormatting sqref="B1598">
    <cfRule type="duplicateValues" dxfId="0" priority="3107"/>
  </conditionalFormatting>
  <conditionalFormatting sqref="B1598:C1598">
    <cfRule type="duplicateValues" dxfId="0" priority="761"/>
  </conditionalFormatting>
  <conditionalFormatting sqref="B1599">
    <cfRule type="duplicateValues" dxfId="0" priority="3106"/>
  </conditionalFormatting>
  <conditionalFormatting sqref="B1599:C1599">
    <cfRule type="duplicateValues" dxfId="0" priority="760"/>
  </conditionalFormatting>
  <conditionalFormatting sqref="B1600">
    <cfRule type="duplicateValues" dxfId="0" priority="3105"/>
  </conditionalFormatting>
  <conditionalFormatting sqref="B1600:C1600">
    <cfRule type="duplicateValues" dxfId="0" priority="759"/>
  </conditionalFormatting>
  <conditionalFormatting sqref="B1601">
    <cfRule type="duplicateValues" dxfId="0" priority="3104"/>
  </conditionalFormatting>
  <conditionalFormatting sqref="B1601:C1601">
    <cfRule type="duplicateValues" dxfId="0" priority="758"/>
  </conditionalFormatting>
  <conditionalFormatting sqref="B1602">
    <cfRule type="duplicateValues" dxfId="0" priority="3103"/>
  </conditionalFormatting>
  <conditionalFormatting sqref="B1602:C1602">
    <cfRule type="duplicateValues" dxfId="0" priority="757"/>
  </conditionalFormatting>
  <conditionalFormatting sqref="B1603">
    <cfRule type="duplicateValues" dxfId="0" priority="3102"/>
  </conditionalFormatting>
  <conditionalFormatting sqref="B1603:C1603">
    <cfRule type="duplicateValues" dxfId="0" priority="756"/>
  </conditionalFormatting>
  <conditionalFormatting sqref="B1604">
    <cfRule type="duplicateValues" dxfId="0" priority="3101"/>
  </conditionalFormatting>
  <conditionalFormatting sqref="B1604:C1604">
    <cfRule type="duplicateValues" dxfId="0" priority="755"/>
  </conditionalFormatting>
  <conditionalFormatting sqref="B1605">
    <cfRule type="duplicateValues" dxfId="0" priority="3100"/>
  </conditionalFormatting>
  <conditionalFormatting sqref="B1605:C1605">
    <cfRule type="duplicateValues" dxfId="0" priority="754"/>
  </conditionalFormatting>
  <conditionalFormatting sqref="B1606">
    <cfRule type="duplicateValues" dxfId="0" priority="3099"/>
  </conditionalFormatting>
  <conditionalFormatting sqref="B1606:C1606">
    <cfRule type="duplicateValues" dxfId="0" priority="753"/>
  </conditionalFormatting>
  <conditionalFormatting sqref="B1607">
    <cfRule type="duplicateValues" dxfId="0" priority="3098"/>
  </conditionalFormatting>
  <conditionalFormatting sqref="B1607:C1607">
    <cfRule type="duplicateValues" dxfId="0" priority="752"/>
  </conditionalFormatting>
  <conditionalFormatting sqref="B1608">
    <cfRule type="duplicateValues" dxfId="0" priority="3097"/>
  </conditionalFormatting>
  <conditionalFormatting sqref="B1608:C1608">
    <cfRule type="duplicateValues" dxfId="0" priority="751"/>
  </conditionalFormatting>
  <conditionalFormatting sqref="B1609">
    <cfRule type="duplicateValues" dxfId="0" priority="3096"/>
  </conditionalFormatting>
  <conditionalFormatting sqref="B1609:C1609">
    <cfRule type="duplicateValues" dxfId="0" priority="750"/>
  </conditionalFormatting>
  <conditionalFormatting sqref="B1610">
    <cfRule type="duplicateValues" dxfId="0" priority="3095"/>
  </conditionalFormatting>
  <conditionalFormatting sqref="B1610:C1610">
    <cfRule type="duplicateValues" dxfId="0" priority="749"/>
  </conditionalFormatting>
  <conditionalFormatting sqref="B1611">
    <cfRule type="duplicateValues" dxfId="0" priority="3094"/>
  </conditionalFormatting>
  <conditionalFormatting sqref="B1611:C1611">
    <cfRule type="duplicateValues" dxfId="0" priority="748"/>
  </conditionalFormatting>
  <conditionalFormatting sqref="B1612">
    <cfRule type="duplicateValues" dxfId="0" priority="3093"/>
  </conditionalFormatting>
  <conditionalFormatting sqref="B1612:C1612">
    <cfRule type="duplicateValues" dxfId="0" priority="747"/>
  </conditionalFormatting>
  <conditionalFormatting sqref="B1613">
    <cfRule type="duplicateValues" dxfId="0" priority="3092"/>
  </conditionalFormatting>
  <conditionalFormatting sqref="B1613:C1613">
    <cfRule type="duplicateValues" dxfId="0" priority="746"/>
  </conditionalFormatting>
  <conditionalFormatting sqref="B1614">
    <cfRule type="duplicateValues" dxfId="0" priority="3091"/>
  </conditionalFormatting>
  <conditionalFormatting sqref="B1614:C1614">
    <cfRule type="duplicateValues" dxfId="0" priority="745"/>
  </conditionalFormatting>
  <conditionalFormatting sqref="B1615">
    <cfRule type="duplicateValues" dxfId="0" priority="3090"/>
  </conditionalFormatting>
  <conditionalFormatting sqref="B1615:C1615">
    <cfRule type="duplicateValues" dxfId="0" priority="744"/>
  </conditionalFormatting>
  <conditionalFormatting sqref="B1616">
    <cfRule type="duplicateValues" dxfId="0" priority="3089"/>
  </conditionalFormatting>
  <conditionalFormatting sqref="B1616:C1616">
    <cfRule type="duplicateValues" dxfId="0" priority="743"/>
  </conditionalFormatting>
  <conditionalFormatting sqref="B1617">
    <cfRule type="duplicateValues" dxfId="0" priority="3088"/>
  </conditionalFormatting>
  <conditionalFormatting sqref="B1617:C1617">
    <cfRule type="duplicateValues" dxfId="0" priority="742"/>
  </conditionalFormatting>
  <conditionalFormatting sqref="B1618">
    <cfRule type="duplicateValues" dxfId="0" priority="3087"/>
  </conditionalFormatting>
  <conditionalFormatting sqref="B1618:C1618">
    <cfRule type="duplicateValues" dxfId="0" priority="741"/>
  </conditionalFormatting>
  <conditionalFormatting sqref="B1619">
    <cfRule type="duplicateValues" dxfId="0" priority="3086"/>
  </conditionalFormatting>
  <conditionalFormatting sqref="B1619:C1619">
    <cfRule type="duplicateValues" dxfId="0" priority="740"/>
  </conditionalFormatting>
  <conditionalFormatting sqref="B1620">
    <cfRule type="duplicateValues" dxfId="0" priority="3085"/>
  </conditionalFormatting>
  <conditionalFormatting sqref="B1620:C1620">
    <cfRule type="duplicateValues" dxfId="0" priority="739"/>
  </conditionalFormatting>
  <conditionalFormatting sqref="B1621">
    <cfRule type="duplicateValues" dxfId="0" priority="3084"/>
  </conditionalFormatting>
  <conditionalFormatting sqref="B1621:C1621">
    <cfRule type="duplicateValues" dxfId="0" priority="738"/>
  </conditionalFormatting>
  <conditionalFormatting sqref="B1622">
    <cfRule type="duplicateValues" dxfId="0" priority="3083"/>
  </conditionalFormatting>
  <conditionalFormatting sqref="B1622:C1622">
    <cfRule type="duplicateValues" dxfId="0" priority="737"/>
  </conditionalFormatting>
  <conditionalFormatting sqref="B1623">
    <cfRule type="duplicateValues" dxfId="0" priority="3082"/>
  </conditionalFormatting>
  <conditionalFormatting sqref="B1623:C1623">
    <cfRule type="duplicateValues" dxfId="0" priority="736"/>
  </conditionalFormatting>
  <conditionalFormatting sqref="B1624">
    <cfRule type="duplicateValues" dxfId="0" priority="3081"/>
  </conditionalFormatting>
  <conditionalFormatting sqref="B1624:C1624">
    <cfRule type="duplicateValues" dxfId="0" priority="735"/>
  </conditionalFormatting>
  <conditionalFormatting sqref="B1625">
    <cfRule type="duplicateValues" dxfId="0" priority="3080"/>
  </conditionalFormatting>
  <conditionalFormatting sqref="B1625:C1625">
    <cfRule type="duplicateValues" dxfId="0" priority="734"/>
  </conditionalFormatting>
  <conditionalFormatting sqref="B1626">
    <cfRule type="duplicateValues" dxfId="0" priority="3079"/>
  </conditionalFormatting>
  <conditionalFormatting sqref="B1626:C1626">
    <cfRule type="duplicateValues" dxfId="0" priority="733"/>
  </conditionalFormatting>
  <conditionalFormatting sqref="B1627">
    <cfRule type="duplicateValues" dxfId="0" priority="3078"/>
  </conditionalFormatting>
  <conditionalFormatting sqref="B1627:C1627">
    <cfRule type="duplicateValues" dxfId="0" priority="732"/>
  </conditionalFormatting>
  <conditionalFormatting sqref="B1628">
    <cfRule type="duplicateValues" dxfId="0" priority="3077"/>
  </conditionalFormatting>
  <conditionalFormatting sqref="B1628:C1628">
    <cfRule type="duplicateValues" dxfId="0" priority="731"/>
  </conditionalFormatting>
  <conditionalFormatting sqref="B1629">
    <cfRule type="duplicateValues" dxfId="0" priority="3076"/>
  </conditionalFormatting>
  <conditionalFormatting sqref="B1629:C1629">
    <cfRule type="duplicateValues" dxfId="0" priority="730"/>
  </conditionalFormatting>
  <conditionalFormatting sqref="B1630">
    <cfRule type="duplicateValues" dxfId="0" priority="3075"/>
  </conditionalFormatting>
  <conditionalFormatting sqref="B1630:C1630">
    <cfRule type="duplicateValues" dxfId="0" priority="729"/>
  </conditionalFormatting>
  <conditionalFormatting sqref="B1631">
    <cfRule type="duplicateValues" dxfId="0" priority="3074"/>
  </conditionalFormatting>
  <conditionalFormatting sqref="B1631:C1631">
    <cfRule type="duplicateValues" dxfId="0" priority="728"/>
  </conditionalFormatting>
  <conditionalFormatting sqref="B1632">
    <cfRule type="duplicateValues" dxfId="0" priority="3073"/>
  </conditionalFormatting>
  <conditionalFormatting sqref="B1632:C1632">
    <cfRule type="duplicateValues" dxfId="0" priority="727"/>
  </conditionalFormatting>
  <conditionalFormatting sqref="B1633">
    <cfRule type="duplicateValues" dxfId="0" priority="3072"/>
  </conditionalFormatting>
  <conditionalFormatting sqref="B1633:C1633">
    <cfRule type="duplicateValues" dxfId="0" priority="726"/>
  </conditionalFormatting>
  <conditionalFormatting sqref="B1634">
    <cfRule type="duplicateValues" dxfId="0" priority="3071"/>
  </conditionalFormatting>
  <conditionalFormatting sqref="B1634:C1634">
    <cfRule type="duplicateValues" dxfId="0" priority="725"/>
  </conditionalFormatting>
  <conditionalFormatting sqref="B1635">
    <cfRule type="duplicateValues" dxfId="0" priority="3070"/>
  </conditionalFormatting>
  <conditionalFormatting sqref="B1635:C1635">
    <cfRule type="duplicateValues" dxfId="0" priority="724"/>
  </conditionalFormatting>
  <conditionalFormatting sqref="B1636">
    <cfRule type="duplicateValues" dxfId="0" priority="3069"/>
  </conditionalFormatting>
  <conditionalFormatting sqref="B1636:C1636">
    <cfRule type="duplicateValues" dxfId="0" priority="723"/>
  </conditionalFormatting>
  <conditionalFormatting sqref="B1637">
    <cfRule type="duplicateValues" dxfId="0" priority="3068"/>
  </conditionalFormatting>
  <conditionalFormatting sqref="B1637:C1637">
    <cfRule type="duplicateValues" dxfId="0" priority="722"/>
  </conditionalFormatting>
  <conditionalFormatting sqref="B1638">
    <cfRule type="duplicateValues" dxfId="0" priority="3067"/>
  </conditionalFormatting>
  <conditionalFormatting sqref="B1638:C1638">
    <cfRule type="duplicateValues" dxfId="0" priority="721"/>
  </conditionalFormatting>
  <conditionalFormatting sqref="B1639">
    <cfRule type="duplicateValues" dxfId="0" priority="3066"/>
  </conditionalFormatting>
  <conditionalFormatting sqref="B1639:C1639">
    <cfRule type="duplicateValues" dxfId="0" priority="720"/>
  </conditionalFormatting>
  <conditionalFormatting sqref="B1640">
    <cfRule type="duplicateValues" dxfId="0" priority="3065"/>
  </conditionalFormatting>
  <conditionalFormatting sqref="B1640:C1640">
    <cfRule type="duplicateValues" dxfId="0" priority="719"/>
  </conditionalFormatting>
  <conditionalFormatting sqref="B1641">
    <cfRule type="duplicateValues" dxfId="0" priority="3064"/>
  </conditionalFormatting>
  <conditionalFormatting sqref="B1641:C1641">
    <cfRule type="duplicateValues" dxfId="0" priority="718"/>
  </conditionalFormatting>
  <conditionalFormatting sqref="B1642">
    <cfRule type="duplicateValues" dxfId="0" priority="3063"/>
  </conditionalFormatting>
  <conditionalFormatting sqref="B1642:C1642">
    <cfRule type="duplicateValues" dxfId="0" priority="717"/>
  </conditionalFormatting>
  <conditionalFormatting sqref="B1643">
    <cfRule type="duplicateValues" dxfId="0" priority="3062"/>
  </conditionalFormatting>
  <conditionalFormatting sqref="B1643:C1643">
    <cfRule type="duplicateValues" dxfId="0" priority="716"/>
  </conditionalFormatting>
  <conditionalFormatting sqref="B1644">
    <cfRule type="duplicateValues" dxfId="0" priority="3061"/>
  </conditionalFormatting>
  <conditionalFormatting sqref="B1644:C1644">
    <cfRule type="duplicateValues" dxfId="0" priority="715"/>
  </conditionalFormatting>
  <conditionalFormatting sqref="B1645">
    <cfRule type="duplicateValues" dxfId="0" priority="3060"/>
  </conditionalFormatting>
  <conditionalFormatting sqref="B1645:C1645">
    <cfRule type="duplicateValues" dxfId="0" priority="714"/>
  </conditionalFormatting>
  <conditionalFormatting sqref="B1646">
    <cfRule type="duplicateValues" dxfId="0" priority="3059"/>
  </conditionalFormatting>
  <conditionalFormatting sqref="B1646:C1646">
    <cfRule type="duplicateValues" dxfId="0" priority="713"/>
  </conditionalFormatting>
  <conditionalFormatting sqref="B1647">
    <cfRule type="duplicateValues" dxfId="0" priority="3058"/>
  </conditionalFormatting>
  <conditionalFormatting sqref="B1647:C1647">
    <cfRule type="duplicateValues" dxfId="0" priority="712"/>
  </conditionalFormatting>
  <conditionalFormatting sqref="B1648">
    <cfRule type="duplicateValues" dxfId="0" priority="3057"/>
  </conditionalFormatting>
  <conditionalFormatting sqref="B1648:C1648">
    <cfRule type="duplicateValues" dxfId="0" priority="711"/>
  </conditionalFormatting>
  <conditionalFormatting sqref="B1649">
    <cfRule type="duplicateValues" dxfId="0" priority="3056"/>
  </conditionalFormatting>
  <conditionalFormatting sqref="B1649:C1649">
    <cfRule type="duplicateValues" dxfId="0" priority="710"/>
  </conditionalFormatting>
  <conditionalFormatting sqref="B1650">
    <cfRule type="duplicateValues" dxfId="0" priority="3055"/>
  </conditionalFormatting>
  <conditionalFormatting sqref="B1650:C1650">
    <cfRule type="duplicateValues" dxfId="0" priority="709"/>
  </conditionalFormatting>
  <conditionalFormatting sqref="B1651">
    <cfRule type="duplicateValues" dxfId="0" priority="3054"/>
  </conditionalFormatting>
  <conditionalFormatting sqref="B1651:C1651">
    <cfRule type="duplicateValues" dxfId="0" priority="708"/>
  </conditionalFormatting>
  <conditionalFormatting sqref="B1652">
    <cfRule type="duplicateValues" dxfId="0" priority="3053"/>
  </conditionalFormatting>
  <conditionalFormatting sqref="B1652:C1652">
    <cfRule type="duplicateValues" dxfId="0" priority="707"/>
  </conditionalFormatting>
  <conditionalFormatting sqref="B1653">
    <cfRule type="duplicateValues" dxfId="0" priority="3052"/>
  </conditionalFormatting>
  <conditionalFormatting sqref="B1653:C1653">
    <cfRule type="duplicateValues" dxfId="0" priority="706"/>
  </conditionalFormatting>
  <conditionalFormatting sqref="B1654">
    <cfRule type="duplicateValues" dxfId="0" priority="3051"/>
  </conditionalFormatting>
  <conditionalFormatting sqref="B1654:C1654">
    <cfRule type="duplicateValues" dxfId="0" priority="705"/>
  </conditionalFormatting>
  <conditionalFormatting sqref="B1655">
    <cfRule type="duplicateValues" dxfId="0" priority="3050"/>
  </conditionalFormatting>
  <conditionalFormatting sqref="B1655:C1655">
    <cfRule type="duplicateValues" dxfId="0" priority="704"/>
  </conditionalFormatting>
  <conditionalFormatting sqref="B1656">
    <cfRule type="duplicateValues" dxfId="0" priority="3049"/>
  </conditionalFormatting>
  <conditionalFormatting sqref="B1656:C1656">
    <cfRule type="duplicateValues" dxfId="0" priority="703"/>
  </conditionalFormatting>
  <conditionalFormatting sqref="B1657">
    <cfRule type="duplicateValues" dxfId="0" priority="3048"/>
  </conditionalFormatting>
  <conditionalFormatting sqref="B1657:C1657">
    <cfRule type="duplicateValues" dxfId="0" priority="702"/>
  </conditionalFormatting>
  <conditionalFormatting sqref="B1658">
    <cfRule type="duplicateValues" dxfId="0" priority="3047"/>
  </conditionalFormatting>
  <conditionalFormatting sqref="B1658:C1658">
    <cfRule type="duplicateValues" dxfId="0" priority="701"/>
  </conditionalFormatting>
  <conditionalFormatting sqref="B1659">
    <cfRule type="duplicateValues" dxfId="0" priority="3046"/>
  </conditionalFormatting>
  <conditionalFormatting sqref="B1659:C1659">
    <cfRule type="duplicateValues" dxfId="0" priority="700"/>
  </conditionalFormatting>
  <conditionalFormatting sqref="B1660">
    <cfRule type="duplicateValues" dxfId="0" priority="3045"/>
  </conditionalFormatting>
  <conditionalFormatting sqref="B1660:C1660">
    <cfRule type="duplicateValues" dxfId="0" priority="699"/>
  </conditionalFormatting>
  <conditionalFormatting sqref="B1661">
    <cfRule type="duplicateValues" dxfId="0" priority="3044"/>
  </conditionalFormatting>
  <conditionalFormatting sqref="B1661:C1661">
    <cfRule type="duplicateValues" dxfId="0" priority="698"/>
  </conditionalFormatting>
  <conditionalFormatting sqref="B1662">
    <cfRule type="duplicateValues" dxfId="0" priority="3043"/>
  </conditionalFormatting>
  <conditionalFormatting sqref="B1662:C1662">
    <cfRule type="duplicateValues" dxfId="0" priority="697"/>
  </conditionalFormatting>
  <conditionalFormatting sqref="B1663">
    <cfRule type="duplicateValues" dxfId="0" priority="3042"/>
  </conditionalFormatting>
  <conditionalFormatting sqref="B1663:C1663">
    <cfRule type="duplicateValues" dxfId="0" priority="696"/>
  </conditionalFormatting>
  <conditionalFormatting sqref="B1664">
    <cfRule type="duplicateValues" dxfId="0" priority="3041"/>
  </conditionalFormatting>
  <conditionalFormatting sqref="B1664:C1664">
    <cfRule type="duplicateValues" dxfId="0" priority="695"/>
  </conditionalFormatting>
  <conditionalFormatting sqref="B1665">
    <cfRule type="duplicateValues" dxfId="0" priority="3040"/>
  </conditionalFormatting>
  <conditionalFormatting sqref="B1665:C1665">
    <cfRule type="duplicateValues" dxfId="0" priority="694"/>
  </conditionalFormatting>
  <conditionalFormatting sqref="B1666">
    <cfRule type="duplicateValues" dxfId="0" priority="3039"/>
  </conditionalFormatting>
  <conditionalFormatting sqref="B1666:C1666">
    <cfRule type="duplicateValues" dxfId="0" priority="693"/>
  </conditionalFormatting>
  <conditionalFormatting sqref="B1667">
    <cfRule type="duplicateValues" dxfId="0" priority="3038"/>
  </conditionalFormatting>
  <conditionalFormatting sqref="B1667:C1667">
    <cfRule type="duplicateValues" dxfId="0" priority="692"/>
  </conditionalFormatting>
  <conditionalFormatting sqref="B1668">
    <cfRule type="duplicateValues" dxfId="0" priority="3037"/>
  </conditionalFormatting>
  <conditionalFormatting sqref="B1668:C1668">
    <cfRule type="duplicateValues" dxfId="0" priority="691"/>
  </conditionalFormatting>
  <conditionalFormatting sqref="B1669">
    <cfRule type="duplicateValues" dxfId="0" priority="3036"/>
  </conditionalFormatting>
  <conditionalFormatting sqref="B1669:C1669">
    <cfRule type="duplicateValues" dxfId="0" priority="690"/>
  </conditionalFormatting>
  <conditionalFormatting sqref="B1670">
    <cfRule type="duplicateValues" dxfId="0" priority="3035"/>
  </conditionalFormatting>
  <conditionalFormatting sqref="B1670:C1670">
    <cfRule type="duplicateValues" dxfId="0" priority="689"/>
  </conditionalFormatting>
  <conditionalFormatting sqref="B1671">
    <cfRule type="duplicateValues" dxfId="0" priority="3034"/>
  </conditionalFormatting>
  <conditionalFormatting sqref="B1671:C1671">
    <cfRule type="duplicateValues" dxfId="0" priority="688"/>
  </conditionalFormatting>
  <conditionalFormatting sqref="B1672">
    <cfRule type="duplicateValues" dxfId="0" priority="3033"/>
  </conditionalFormatting>
  <conditionalFormatting sqref="B1672:C1672">
    <cfRule type="duplicateValues" dxfId="0" priority="687"/>
  </conditionalFormatting>
  <conditionalFormatting sqref="B1673">
    <cfRule type="duplicateValues" dxfId="0" priority="3032"/>
  </conditionalFormatting>
  <conditionalFormatting sqref="B1673:C1673">
    <cfRule type="duplicateValues" dxfId="0" priority="686"/>
  </conditionalFormatting>
  <conditionalFormatting sqref="B1674">
    <cfRule type="duplicateValues" dxfId="0" priority="3031"/>
  </conditionalFormatting>
  <conditionalFormatting sqref="B1674:C1674">
    <cfRule type="duplicateValues" dxfId="0" priority="685"/>
  </conditionalFormatting>
  <conditionalFormatting sqref="B1675">
    <cfRule type="duplicateValues" dxfId="0" priority="3030"/>
  </conditionalFormatting>
  <conditionalFormatting sqref="B1675:C1675">
    <cfRule type="duplicateValues" dxfId="0" priority="684"/>
  </conditionalFormatting>
  <conditionalFormatting sqref="B1676">
    <cfRule type="duplicateValues" dxfId="0" priority="3029"/>
  </conditionalFormatting>
  <conditionalFormatting sqref="B1676:C1676">
    <cfRule type="duplicateValues" dxfId="0" priority="683"/>
  </conditionalFormatting>
  <conditionalFormatting sqref="B1677">
    <cfRule type="duplicateValues" dxfId="0" priority="3028"/>
  </conditionalFormatting>
  <conditionalFormatting sqref="B1677:C1677">
    <cfRule type="duplicateValues" dxfId="0" priority="682"/>
  </conditionalFormatting>
  <conditionalFormatting sqref="B1678">
    <cfRule type="duplicateValues" dxfId="0" priority="3027"/>
  </conditionalFormatting>
  <conditionalFormatting sqref="B1678:C1678">
    <cfRule type="duplicateValues" dxfId="0" priority="681"/>
  </conditionalFormatting>
  <conditionalFormatting sqref="B1679">
    <cfRule type="duplicateValues" dxfId="0" priority="3026"/>
  </conditionalFormatting>
  <conditionalFormatting sqref="B1679:C1679">
    <cfRule type="duplicateValues" dxfId="0" priority="680"/>
  </conditionalFormatting>
  <conditionalFormatting sqref="B1680">
    <cfRule type="duplicateValues" dxfId="0" priority="3025"/>
  </conditionalFormatting>
  <conditionalFormatting sqref="B1680:C1680">
    <cfRule type="duplicateValues" dxfId="0" priority="679"/>
  </conditionalFormatting>
  <conditionalFormatting sqref="B1681">
    <cfRule type="duplicateValues" dxfId="0" priority="3024"/>
  </conditionalFormatting>
  <conditionalFormatting sqref="B1681:C1681">
    <cfRule type="duplicateValues" dxfId="0" priority="678"/>
  </conditionalFormatting>
  <conditionalFormatting sqref="B1682">
    <cfRule type="duplicateValues" dxfId="0" priority="3023"/>
  </conditionalFormatting>
  <conditionalFormatting sqref="B1682:C1682">
    <cfRule type="duplicateValues" dxfId="0" priority="677"/>
  </conditionalFormatting>
  <conditionalFormatting sqref="B1683">
    <cfRule type="duplicateValues" dxfId="0" priority="3022"/>
  </conditionalFormatting>
  <conditionalFormatting sqref="B1683:C1683">
    <cfRule type="duplicateValues" dxfId="0" priority="676"/>
  </conditionalFormatting>
  <conditionalFormatting sqref="B1684">
    <cfRule type="duplicateValues" dxfId="0" priority="3021"/>
  </conditionalFormatting>
  <conditionalFormatting sqref="B1684:C1684">
    <cfRule type="duplicateValues" dxfId="0" priority="675"/>
  </conditionalFormatting>
  <conditionalFormatting sqref="B1685">
    <cfRule type="duplicateValues" dxfId="0" priority="3020"/>
  </conditionalFormatting>
  <conditionalFormatting sqref="B1685:C1685">
    <cfRule type="duplicateValues" dxfId="0" priority="674"/>
  </conditionalFormatting>
  <conditionalFormatting sqref="B1686">
    <cfRule type="duplicateValues" dxfId="0" priority="3019"/>
  </conditionalFormatting>
  <conditionalFormatting sqref="B1686:C1686">
    <cfRule type="duplicateValues" dxfId="0" priority="673"/>
  </conditionalFormatting>
  <conditionalFormatting sqref="B1687">
    <cfRule type="duplicateValues" dxfId="0" priority="3018"/>
  </conditionalFormatting>
  <conditionalFormatting sqref="B1687:C1687">
    <cfRule type="duplicateValues" dxfId="0" priority="672"/>
  </conditionalFormatting>
  <conditionalFormatting sqref="B1688">
    <cfRule type="duplicateValues" dxfId="0" priority="3017"/>
  </conditionalFormatting>
  <conditionalFormatting sqref="B1688:C1688">
    <cfRule type="duplicateValues" dxfId="0" priority="671"/>
  </conditionalFormatting>
  <conditionalFormatting sqref="B1689">
    <cfRule type="duplicateValues" dxfId="0" priority="3016"/>
  </conditionalFormatting>
  <conditionalFormatting sqref="B1689:C1689">
    <cfRule type="duplicateValues" dxfId="0" priority="670"/>
  </conditionalFormatting>
  <conditionalFormatting sqref="B1690">
    <cfRule type="duplicateValues" dxfId="0" priority="3015"/>
  </conditionalFormatting>
  <conditionalFormatting sqref="B1690:C1690">
    <cfRule type="duplicateValues" dxfId="0" priority="669"/>
  </conditionalFormatting>
  <conditionalFormatting sqref="B1691">
    <cfRule type="duplicateValues" dxfId="0" priority="3014"/>
  </conditionalFormatting>
  <conditionalFormatting sqref="B1691:C1691">
    <cfRule type="duplicateValues" dxfId="0" priority="668"/>
  </conditionalFormatting>
  <conditionalFormatting sqref="B1692">
    <cfRule type="duplicateValues" dxfId="0" priority="3013"/>
  </conditionalFormatting>
  <conditionalFormatting sqref="B1692:C1692">
    <cfRule type="duplicateValues" dxfId="0" priority="667"/>
  </conditionalFormatting>
  <conditionalFormatting sqref="B1693">
    <cfRule type="duplicateValues" dxfId="0" priority="3012"/>
  </conditionalFormatting>
  <conditionalFormatting sqref="B1693:C1693">
    <cfRule type="duplicateValues" dxfId="0" priority="666"/>
  </conditionalFormatting>
  <conditionalFormatting sqref="B1694">
    <cfRule type="duplicateValues" dxfId="0" priority="3011"/>
  </conditionalFormatting>
  <conditionalFormatting sqref="B1694:C1694">
    <cfRule type="duplicateValues" dxfId="0" priority="665"/>
  </conditionalFormatting>
  <conditionalFormatting sqref="B1695">
    <cfRule type="duplicateValues" dxfId="0" priority="3010"/>
  </conditionalFormatting>
  <conditionalFormatting sqref="B1695:C1695">
    <cfRule type="duplicateValues" dxfId="0" priority="664"/>
  </conditionalFormatting>
  <conditionalFormatting sqref="B1696">
    <cfRule type="duplicateValues" dxfId="0" priority="3009"/>
  </conditionalFormatting>
  <conditionalFormatting sqref="B1696:C1696">
    <cfRule type="duplicateValues" dxfId="0" priority="663"/>
  </conditionalFormatting>
  <conditionalFormatting sqref="B1697">
    <cfRule type="duplicateValues" dxfId="0" priority="3008"/>
  </conditionalFormatting>
  <conditionalFormatting sqref="B1697:C1697">
    <cfRule type="duplicateValues" dxfId="0" priority="662"/>
  </conditionalFormatting>
  <conditionalFormatting sqref="B1698">
    <cfRule type="duplicateValues" dxfId="0" priority="3007"/>
  </conditionalFormatting>
  <conditionalFormatting sqref="B1698:C1698">
    <cfRule type="duplicateValues" dxfId="0" priority="661"/>
  </conditionalFormatting>
  <conditionalFormatting sqref="B1699">
    <cfRule type="duplicateValues" dxfId="0" priority="3006"/>
  </conditionalFormatting>
  <conditionalFormatting sqref="B1699:C1699">
    <cfRule type="duplicateValues" dxfId="0" priority="660"/>
  </conditionalFormatting>
  <conditionalFormatting sqref="B1700">
    <cfRule type="duplicateValues" dxfId="0" priority="3005"/>
  </conditionalFormatting>
  <conditionalFormatting sqref="B1700:C1700">
    <cfRule type="duplicateValues" dxfId="0" priority="659"/>
  </conditionalFormatting>
  <conditionalFormatting sqref="B1701">
    <cfRule type="duplicateValues" dxfId="0" priority="3004"/>
  </conditionalFormatting>
  <conditionalFormatting sqref="B1701:C1701">
    <cfRule type="duplicateValues" dxfId="0" priority="658"/>
  </conditionalFormatting>
  <conditionalFormatting sqref="B1702">
    <cfRule type="duplicateValues" dxfId="0" priority="3003"/>
  </conditionalFormatting>
  <conditionalFormatting sqref="B1702:C1702">
    <cfRule type="duplicateValues" dxfId="0" priority="657"/>
  </conditionalFormatting>
  <conditionalFormatting sqref="B1703">
    <cfRule type="duplicateValues" dxfId="0" priority="3002"/>
  </conditionalFormatting>
  <conditionalFormatting sqref="B1703:C1703">
    <cfRule type="duplicateValues" dxfId="0" priority="656"/>
  </conditionalFormatting>
  <conditionalFormatting sqref="B1704">
    <cfRule type="duplicateValues" dxfId="0" priority="3001"/>
  </conditionalFormatting>
  <conditionalFormatting sqref="B1704:C1704">
    <cfRule type="duplicateValues" dxfId="0" priority="655"/>
  </conditionalFormatting>
  <conditionalFormatting sqref="B1705">
    <cfRule type="duplicateValues" dxfId="0" priority="3000"/>
  </conditionalFormatting>
  <conditionalFormatting sqref="B1705:C1705">
    <cfRule type="duplicateValues" dxfId="0" priority="654"/>
  </conditionalFormatting>
  <conditionalFormatting sqref="B1706">
    <cfRule type="duplicateValues" dxfId="0" priority="2999"/>
  </conditionalFormatting>
  <conditionalFormatting sqref="B1706:C1706">
    <cfRule type="duplicateValues" dxfId="0" priority="653"/>
  </conditionalFormatting>
  <conditionalFormatting sqref="B1707">
    <cfRule type="duplicateValues" dxfId="0" priority="2998"/>
  </conditionalFormatting>
  <conditionalFormatting sqref="B1707:C1707">
    <cfRule type="duplicateValues" dxfId="0" priority="652"/>
  </conditionalFormatting>
  <conditionalFormatting sqref="B1708">
    <cfRule type="duplicateValues" dxfId="0" priority="2997"/>
  </conditionalFormatting>
  <conditionalFormatting sqref="B1708:C1708">
    <cfRule type="duplicateValues" dxfId="0" priority="651"/>
  </conditionalFormatting>
  <conditionalFormatting sqref="B1709">
    <cfRule type="duplicateValues" dxfId="0" priority="2996"/>
  </conditionalFormatting>
  <conditionalFormatting sqref="B1709:C1709">
    <cfRule type="duplicateValues" dxfId="0" priority="650"/>
  </conditionalFormatting>
  <conditionalFormatting sqref="B1710">
    <cfRule type="duplicateValues" dxfId="0" priority="2995"/>
  </conditionalFormatting>
  <conditionalFormatting sqref="B1710:C1710">
    <cfRule type="duplicateValues" dxfId="0" priority="649"/>
  </conditionalFormatting>
  <conditionalFormatting sqref="B1711">
    <cfRule type="duplicateValues" dxfId="0" priority="2994"/>
  </conditionalFormatting>
  <conditionalFormatting sqref="B1711:C1711">
    <cfRule type="duplicateValues" dxfId="0" priority="648"/>
  </conditionalFormatting>
  <conditionalFormatting sqref="B1712">
    <cfRule type="duplicateValues" dxfId="0" priority="2993"/>
  </conditionalFormatting>
  <conditionalFormatting sqref="B1712:C1712">
    <cfRule type="duplicateValues" dxfId="0" priority="647"/>
  </conditionalFormatting>
  <conditionalFormatting sqref="B1713">
    <cfRule type="duplicateValues" dxfId="0" priority="2992"/>
  </conditionalFormatting>
  <conditionalFormatting sqref="B1713:C1713">
    <cfRule type="duplicateValues" dxfId="0" priority="646"/>
  </conditionalFormatting>
  <conditionalFormatting sqref="B1714">
    <cfRule type="duplicateValues" dxfId="0" priority="2991"/>
  </conditionalFormatting>
  <conditionalFormatting sqref="B1714:C1714">
    <cfRule type="duplicateValues" dxfId="0" priority="645"/>
  </conditionalFormatting>
  <conditionalFormatting sqref="B1715">
    <cfRule type="duplicateValues" dxfId="0" priority="2990"/>
  </conditionalFormatting>
  <conditionalFormatting sqref="B1715:C1715">
    <cfRule type="duplicateValues" dxfId="0" priority="644"/>
  </conditionalFormatting>
  <conditionalFormatting sqref="B1716">
    <cfRule type="duplicateValues" dxfId="0" priority="2989"/>
  </conditionalFormatting>
  <conditionalFormatting sqref="B1716:C1716">
    <cfRule type="duplicateValues" dxfId="0" priority="643"/>
  </conditionalFormatting>
  <conditionalFormatting sqref="B1717">
    <cfRule type="duplicateValues" dxfId="0" priority="2988"/>
  </conditionalFormatting>
  <conditionalFormatting sqref="B1717:C1717">
    <cfRule type="duplicateValues" dxfId="0" priority="642"/>
  </conditionalFormatting>
  <conditionalFormatting sqref="B1718">
    <cfRule type="duplicateValues" dxfId="0" priority="2987"/>
  </conditionalFormatting>
  <conditionalFormatting sqref="B1718:C1718">
    <cfRule type="duplicateValues" dxfId="0" priority="641"/>
  </conditionalFormatting>
  <conditionalFormatting sqref="B1719">
    <cfRule type="duplicateValues" dxfId="0" priority="2986"/>
  </conditionalFormatting>
  <conditionalFormatting sqref="B1719:C1719">
    <cfRule type="duplicateValues" dxfId="0" priority="640"/>
  </conditionalFormatting>
  <conditionalFormatting sqref="B1720">
    <cfRule type="duplicateValues" dxfId="0" priority="2985"/>
  </conditionalFormatting>
  <conditionalFormatting sqref="B1720:C1720">
    <cfRule type="duplicateValues" dxfId="0" priority="639"/>
  </conditionalFormatting>
  <conditionalFormatting sqref="B1721">
    <cfRule type="duplicateValues" dxfId="0" priority="2984"/>
  </conditionalFormatting>
  <conditionalFormatting sqref="B1721:C1721">
    <cfRule type="duplicateValues" dxfId="0" priority="638"/>
  </conditionalFormatting>
  <conditionalFormatting sqref="B1722">
    <cfRule type="duplicateValues" dxfId="0" priority="2983"/>
  </conditionalFormatting>
  <conditionalFormatting sqref="B1722:C1722">
    <cfRule type="duplicateValues" dxfId="0" priority="637"/>
  </conditionalFormatting>
  <conditionalFormatting sqref="B1723">
    <cfRule type="duplicateValues" dxfId="0" priority="2982"/>
  </conditionalFormatting>
  <conditionalFormatting sqref="B1723:C1723">
    <cfRule type="duplicateValues" dxfId="0" priority="636"/>
  </conditionalFormatting>
  <conditionalFormatting sqref="B1724">
    <cfRule type="duplicateValues" dxfId="0" priority="2981"/>
  </conditionalFormatting>
  <conditionalFormatting sqref="B1724:C1724">
    <cfRule type="duplicateValues" dxfId="0" priority="635"/>
  </conditionalFormatting>
  <conditionalFormatting sqref="B1725">
    <cfRule type="duplicateValues" dxfId="0" priority="2980"/>
  </conditionalFormatting>
  <conditionalFormatting sqref="B1725:C1725">
    <cfRule type="duplicateValues" dxfId="0" priority="634"/>
  </conditionalFormatting>
  <conditionalFormatting sqref="B1726">
    <cfRule type="duplicateValues" dxfId="0" priority="2979"/>
  </conditionalFormatting>
  <conditionalFormatting sqref="B1726:C1726">
    <cfRule type="duplicateValues" dxfId="0" priority="633"/>
  </conditionalFormatting>
  <conditionalFormatting sqref="B1727">
    <cfRule type="duplicateValues" dxfId="0" priority="2978"/>
  </conditionalFormatting>
  <conditionalFormatting sqref="B1727:C1727">
    <cfRule type="duplicateValues" dxfId="0" priority="632"/>
  </conditionalFormatting>
  <conditionalFormatting sqref="B1728">
    <cfRule type="duplicateValues" dxfId="0" priority="2977"/>
  </conditionalFormatting>
  <conditionalFormatting sqref="B1728:C1728">
    <cfRule type="duplicateValues" dxfId="0" priority="631"/>
  </conditionalFormatting>
  <conditionalFormatting sqref="B1729">
    <cfRule type="duplicateValues" dxfId="0" priority="2976"/>
  </conditionalFormatting>
  <conditionalFormatting sqref="B1729:C1729">
    <cfRule type="duplicateValues" dxfId="0" priority="630"/>
  </conditionalFormatting>
  <conditionalFormatting sqref="B1730">
    <cfRule type="duplicateValues" dxfId="0" priority="2975"/>
  </conditionalFormatting>
  <conditionalFormatting sqref="B1730:C1730">
    <cfRule type="duplicateValues" dxfId="0" priority="629"/>
  </conditionalFormatting>
  <conditionalFormatting sqref="B1731">
    <cfRule type="duplicateValues" dxfId="0" priority="2974"/>
  </conditionalFormatting>
  <conditionalFormatting sqref="B1731:C1731">
    <cfRule type="duplicateValues" dxfId="0" priority="628"/>
  </conditionalFormatting>
  <conditionalFormatting sqref="B1732">
    <cfRule type="duplicateValues" dxfId="0" priority="2973"/>
  </conditionalFormatting>
  <conditionalFormatting sqref="B1732:C1732">
    <cfRule type="duplicateValues" dxfId="0" priority="627"/>
  </conditionalFormatting>
  <conditionalFormatting sqref="B1733">
    <cfRule type="duplicateValues" dxfId="0" priority="2972"/>
  </conditionalFormatting>
  <conditionalFormatting sqref="B1733:C1733">
    <cfRule type="duplicateValues" dxfId="0" priority="626"/>
  </conditionalFormatting>
  <conditionalFormatting sqref="B1734">
    <cfRule type="duplicateValues" dxfId="0" priority="2971"/>
  </conditionalFormatting>
  <conditionalFormatting sqref="B1734:C1734">
    <cfRule type="duplicateValues" dxfId="0" priority="625"/>
  </conditionalFormatting>
  <conditionalFormatting sqref="B1735">
    <cfRule type="duplicateValues" dxfId="0" priority="2970"/>
  </conditionalFormatting>
  <conditionalFormatting sqref="B1735:C1735">
    <cfRule type="duplicateValues" dxfId="0" priority="624"/>
  </conditionalFormatting>
  <conditionalFormatting sqref="B1736">
    <cfRule type="duplicateValues" dxfId="0" priority="2969"/>
  </conditionalFormatting>
  <conditionalFormatting sqref="B1736:C1736">
    <cfRule type="duplicateValues" dxfId="0" priority="623"/>
  </conditionalFormatting>
  <conditionalFormatting sqref="B1737">
    <cfRule type="duplicateValues" dxfId="0" priority="2968"/>
  </conditionalFormatting>
  <conditionalFormatting sqref="B1737:C1737">
    <cfRule type="duplicateValues" dxfId="0" priority="622"/>
  </conditionalFormatting>
  <conditionalFormatting sqref="B1738">
    <cfRule type="duplicateValues" dxfId="0" priority="2967"/>
  </conditionalFormatting>
  <conditionalFormatting sqref="B1738:C1738">
    <cfRule type="duplicateValues" dxfId="0" priority="621"/>
  </conditionalFormatting>
  <conditionalFormatting sqref="B1739">
    <cfRule type="duplicateValues" dxfId="0" priority="2966"/>
  </conditionalFormatting>
  <conditionalFormatting sqref="B1739:C1739">
    <cfRule type="duplicateValues" dxfId="0" priority="620"/>
  </conditionalFormatting>
  <conditionalFormatting sqref="B1740">
    <cfRule type="duplicateValues" dxfId="0" priority="2965"/>
  </conditionalFormatting>
  <conditionalFormatting sqref="B1740:C1740">
    <cfRule type="duplicateValues" dxfId="0" priority="619"/>
  </conditionalFormatting>
  <conditionalFormatting sqref="B1741">
    <cfRule type="duplicateValues" dxfId="0" priority="2964"/>
  </conditionalFormatting>
  <conditionalFormatting sqref="B1741:C1741">
    <cfRule type="duplicateValues" dxfId="0" priority="618"/>
  </conditionalFormatting>
  <conditionalFormatting sqref="B1742">
    <cfRule type="duplicateValues" dxfId="0" priority="2963"/>
  </conditionalFormatting>
  <conditionalFormatting sqref="B1742:C1742">
    <cfRule type="duplicateValues" dxfId="0" priority="617"/>
  </conditionalFormatting>
  <conditionalFormatting sqref="B1743">
    <cfRule type="duplicateValues" dxfId="0" priority="2962"/>
  </conditionalFormatting>
  <conditionalFormatting sqref="B1743:C1743">
    <cfRule type="duplicateValues" dxfId="0" priority="616"/>
  </conditionalFormatting>
  <conditionalFormatting sqref="B1744">
    <cfRule type="duplicateValues" dxfId="0" priority="2961"/>
  </conditionalFormatting>
  <conditionalFormatting sqref="B1744:C1744">
    <cfRule type="duplicateValues" dxfId="0" priority="615"/>
  </conditionalFormatting>
  <conditionalFormatting sqref="B1745">
    <cfRule type="duplicateValues" dxfId="0" priority="2960"/>
  </conditionalFormatting>
  <conditionalFormatting sqref="B1745:C1745">
    <cfRule type="duplicateValues" dxfId="0" priority="614"/>
  </conditionalFormatting>
  <conditionalFormatting sqref="B1746">
    <cfRule type="duplicateValues" dxfId="0" priority="2959"/>
  </conditionalFormatting>
  <conditionalFormatting sqref="B1746:C1746">
    <cfRule type="duplicateValues" dxfId="0" priority="613"/>
  </conditionalFormatting>
  <conditionalFormatting sqref="B1747">
    <cfRule type="duplicateValues" dxfId="0" priority="2958"/>
  </conditionalFormatting>
  <conditionalFormatting sqref="B1747:C1747">
    <cfRule type="duplicateValues" dxfId="0" priority="612"/>
  </conditionalFormatting>
  <conditionalFormatting sqref="B1748">
    <cfRule type="duplicateValues" dxfId="0" priority="2957"/>
  </conditionalFormatting>
  <conditionalFormatting sqref="B1748:C1748">
    <cfRule type="duplicateValues" dxfId="0" priority="611"/>
  </conditionalFormatting>
  <conditionalFormatting sqref="B1749">
    <cfRule type="duplicateValues" dxfId="0" priority="2956"/>
  </conditionalFormatting>
  <conditionalFormatting sqref="B1749:C1749">
    <cfRule type="duplicateValues" dxfId="0" priority="610"/>
  </conditionalFormatting>
  <conditionalFormatting sqref="B1750">
    <cfRule type="duplicateValues" dxfId="0" priority="2955"/>
  </conditionalFormatting>
  <conditionalFormatting sqref="B1750:C1750">
    <cfRule type="duplicateValues" dxfId="0" priority="609"/>
  </conditionalFormatting>
  <conditionalFormatting sqref="B1751">
    <cfRule type="duplicateValues" dxfId="0" priority="2954"/>
  </conditionalFormatting>
  <conditionalFormatting sqref="B1751:C1751">
    <cfRule type="duplicateValues" dxfId="0" priority="608"/>
  </conditionalFormatting>
  <conditionalFormatting sqref="B1752">
    <cfRule type="duplicateValues" dxfId="0" priority="2953"/>
  </conditionalFormatting>
  <conditionalFormatting sqref="B1752:C1752">
    <cfRule type="duplicateValues" dxfId="0" priority="607"/>
  </conditionalFormatting>
  <conditionalFormatting sqref="B1753">
    <cfRule type="duplicateValues" dxfId="0" priority="2952"/>
  </conditionalFormatting>
  <conditionalFormatting sqref="B1753:C1753">
    <cfRule type="duplicateValues" dxfId="0" priority="606"/>
  </conditionalFormatting>
  <conditionalFormatting sqref="B1754">
    <cfRule type="duplicateValues" dxfId="0" priority="2951"/>
  </conditionalFormatting>
  <conditionalFormatting sqref="B1754:C1754">
    <cfRule type="duplicateValues" dxfId="0" priority="605"/>
  </conditionalFormatting>
  <conditionalFormatting sqref="B1755">
    <cfRule type="duplicateValues" dxfId="0" priority="2950"/>
  </conditionalFormatting>
  <conditionalFormatting sqref="B1755:C1755">
    <cfRule type="duplicateValues" dxfId="0" priority="604"/>
  </conditionalFormatting>
  <conditionalFormatting sqref="B1756">
    <cfRule type="duplicateValues" dxfId="0" priority="2949"/>
  </conditionalFormatting>
  <conditionalFormatting sqref="B1756:C1756">
    <cfRule type="duplicateValues" dxfId="0" priority="603"/>
  </conditionalFormatting>
  <conditionalFormatting sqref="B1757">
    <cfRule type="duplicateValues" dxfId="0" priority="2948"/>
  </conditionalFormatting>
  <conditionalFormatting sqref="B1757:C1757">
    <cfRule type="duplicateValues" dxfId="0" priority="602"/>
  </conditionalFormatting>
  <conditionalFormatting sqref="B1758">
    <cfRule type="duplicateValues" dxfId="0" priority="2947"/>
  </conditionalFormatting>
  <conditionalFormatting sqref="B1758:C1758">
    <cfRule type="duplicateValues" dxfId="0" priority="601"/>
  </conditionalFormatting>
  <conditionalFormatting sqref="B1759">
    <cfRule type="duplicateValues" dxfId="0" priority="2946"/>
  </conditionalFormatting>
  <conditionalFormatting sqref="B1759:C1759">
    <cfRule type="duplicateValues" dxfId="0" priority="600"/>
  </conditionalFormatting>
  <conditionalFormatting sqref="B1760">
    <cfRule type="duplicateValues" dxfId="0" priority="2945"/>
  </conditionalFormatting>
  <conditionalFormatting sqref="B1760:C1760">
    <cfRule type="duplicateValues" dxfId="0" priority="599"/>
  </conditionalFormatting>
  <conditionalFormatting sqref="B1761">
    <cfRule type="duplicateValues" dxfId="0" priority="2944"/>
  </conditionalFormatting>
  <conditionalFormatting sqref="B1761:C1761">
    <cfRule type="duplicateValues" dxfId="0" priority="598"/>
  </conditionalFormatting>
  <conditionalFormatting sqref="B1762">
    <cfRule type="duplicateValues" dxfId="0" priority="2943"/>
  </conditionalFormatting>
  <conditionalFormatting sqref="B1762:C1762">
    <cfRule type="duplicateValues" dxfId="0" priority="597"/>
  </conditionalFormatting>
  <conditionalFormatting sqref="B1763">
    <cfRule type="duplicateValues" dxfId="0" priority="2942"/>
  </conditionalFormatting>
  <conditionalFormatting sqref="B1763:C1763">
    <cfRule type="duplicateValues" dxfId="0" priority="596"/>
  </conditionalFormatting>
  <conditionalFormatting sqref="B1764">
    <cfRule type="duplicateValues" dxfId="0" priority="2941"/>
  </conditionalFormatting>
  <conditionalFormatting sqref="B1764:C1764">
    <cfRule type="duplicateValues" dxfId="0" priority="595"/>
  </conditionalFormatting>
  <conditionalFormatting sqref="B1765">
    <cfRule type="duplicateValues" dxfId="0" priority="2940"/>
  </conditionalFormatting>
  <conditionalFormatting sqref="B1765:C1765">
    <cfRule type="duplicateValues" dxfId="0" priority="594"/>
  </conditionalFormatting>
  <conditionalFormatting sqref="B1766">
    <cfRule type="duplicateValues" dxfId="0" priority="2939"/>
  </conditionalFormatting>
  <conditionalFormatting sqref="B1766:C1766">
    <cfRule type="duplicateValues" dxfId="0" priority="593"/>
  </conditionalFormatting>
  <conditionalFormatting sqref="B1767">
    <cfRule type="duplicateValues" dxfId="0" priority="2938"/>
  </conditionalFormatting>
  <conditionalFormatting sqref="B1767:C1767">
    <cfRule type="duplicateValues" dxfId="0" priority="592"/>
  </conditionalFormatting>
  <conditionalFormatting sqref="B1768">
    <cfRule type="duplicateValues" dxfId="0" priority="2937"/>
  </conditionalFormatting>
  <conditionalFormatting sqref="B1768:C1768">
    <cfRule type="duplicateValues" dxfId="0" priority="591"/>
  </conditionalFormatting>
  <conditionalFormatting sqref="B1769">
    <cfRule type="duplicateValues" dxfId="0" priority="2936"/>
  </conditionalFormatting>
  <conditionalFormatting sqref="B1769:C1769">
    <cfRule type="duplicateValues" dxfId="0" priority="590"/>
  </conditionalFormatting>
  <conditionalFormatting sqref="B1770">
    <cfRule type="duplicateValues" dxfId="0" priority="2935"/>
  </conditionalFormatting>
  <conditionalFormatting sqref="B1770:C1770">
    <cfRule type="duplicateValues" dxfId="0" priority="589"/>
  </conditionalFormatting>
  <conditionalFormatting sqref="B1771">
    <cfRule type="duplicateValues" dxfId="0" priority="2934"/>
  </conditionalFormatting>
  <conditionalFormatting sqref="B1771:C1771">
    <cfRule type="duplicateValues" dxfId="0" priority="588"/>
  </conditionalFormatting>
  <conditionalFormatting sqref="B1772">
    <cfRule type="duplicateValues" dxfId="0" priority="2933"/>
  </conditionalFormatting>
  <conditionalFormatting sqref="B1772:C1772">
    <cfRule type="duplicateValues" dxfId="0" priority="587"/>
  </conditionalFormatting>
  <conditionalFormatting sqref="B1773">
    <cfRule type="duplicateValues" dxfId="0" priority="2932"/>
  </conditionalFormatting>
  <conditionalFormatting sqref="B1773:C1773">
    <cfRule type="duplicateValues" dxfId="0" priority="586"/>
  </conditionalFormatting>
  <conditionalFormatting sqref="B1774">
    <cfRule type="duplicateValues" dxfId="0" priority="2931"/>
  </conditionalFormatting>
  <conditionalFormatting sqref="B1774:C1774">
    <cfRule type="duplicateValues" dxfId="0" priority="585"/>
  </conditionalFormatting>
  <conditionalFormatting sqref="B1775">
    <cfRule type="duplicateValues" dxfId="0" priority="2930"/>
  </conditionalFormatting>
  <conditionalFormatting sqref="B1775:C1775">
    <cfRule type="duplicateValues" dxfId="0" priority="584"/>
  </conditionalFormatting>
  <conditionalFormatting sqref="B1776">
    <cfRule type="duplicateValues" dxfId="0" priority="2929"/>
  </conditionalFormatting>
  <conditionalFormatting sqref="B1776:C1776">
    <cfRule type="duplicateValues" dxfId="0" priority="583"/>
  </conditionalFormatting>
  <conditionalFormatting sqref="B1777">
    <cfRule type="duplicateValues" dxfId="0" priority="2928"/>
  </conditionalFormatting>
  <conditionalFormatting sqref="B1777:C1777">
    <cfRule type="duplicateValues" dxfId="0" priority="582"/>
  </conditionalFormatting>
  <conditionalFormatting sqref="B1778">
    <cfRule type="duplicateValues" dxfId="0" priority="2927"/>
  </conditionalFormatting>
  <conditionalFormatting sqref="B1778:C1778">
    <cfRule type="duplicateValues" dxfId="0" priority="581"/>
  </conditionalFormatting>
  <conditionalFormatting sqref="B1779">
    <cfRule type="duplicateValues" dxfId="0" priority="2926"/>
  </conditionalFormatting>
  <conditionalFormatting sqref="B1779:C1779">
    <cfRule type="duplicateValues" dxfId="0" priority="580"/>
  </conditionalFormatting>
  <conditionalFormatting sqref="B1780">
    <cfRule type="duplicateValues" dxfId="0" priority="2925"/>
  </conditionalFormatting>
  <conditionalFormatting sqref="B1780:C1780">
    <cfRule type="duplicateValues" dxfId="0" priority="579"/>
  </conditionalFormatting>
  <conditionalFormatting sqref="B1781">
    <cfRule type="duplicateValues" dxfId="0" priority="2924"/>
  </conditionalFormatting>
  <conditionalFormatting sqref="B1781:C1781">
    <cfRule type="duplicateValues" dxfId="0" priority="578"/>
  </conditionalFormatting>
  <conditionalFormatting sqref="B1782">
    <cfRule type="duplicateValues" dxfId="0" priority="2923"/>
  </conditionalFormatting>
  <conditionalFormatting sqref="B1782:C1782">
    <cfRule type="duplicateValues" dxfId="0" priority="577"/>
  </conditionalFormatting>
  <conditionalFormatting sqref="B1783">
    <cfRule type="duplicateValues" dxfId="0" priority="2922"/>
  </conditionalFormatting>
  <conditionalFormatting sqref="B1783:C1783">
    <cfRule type="duplicateValues" dxfId="0" priority="576"/>
  </conditionalFormatting>
  <conditionalFormatting sqref="B1784">
    <cfRule type="duplicateValues" dxfId="0" priority="2921"/>
  </conditionalFormatting>
  <conditionalFormatting sqref="B1784:C1784">
    <cfRule type="duplicateValues" dxfId="0" priority="575"/>
  </conditionalFormatting>
  <conditionalFormatting sqref="B1785">
    <cfRule type="duplicateValues" dxfId="0" priority="2920"/>
  </conditionalFormatting>
  <conditionalFormatting sqref="B1785:C1785">
    <cfRule type="duplicateValues" dxfId="0" priority="574"/>
  </conditionalFormatting>
  <conditionalFormatting sqref="B1786">
    <cfRule type="duplicateValues" dxfId="0" priority="2919"/>
  </conditionalFormatting>
  <conditionalFormatting sqref="B1786:C1786">
    <cfRule type="duplicateValues" dxfId="0" priority="573"/>
  </conditionalFormatting>
  <conditionalFormatting sqref="B1787">
    <cfRule type="duplicateValues" dxfId="0" priority="2918"/>
  </conditionalFormatting>
  <conditionalFormatting sqref="B1787:C1787">
    <cfRule type="duplicateValues" dxfId="0" priority="572"/>
  </conditionalFormatting>
  <conditionalFormatting sqref="B1788">
    <cfRule type="duplicateValues" dxfId="0" priority="2917"/>
  </conditionalFormatting>
  <conditionalFormatting sqref="B1788:C1788">
    <cfRule type="duplicateValues" dxfId="0" priority="571"/>
  </conditionalFormatting>
  <conditionalFormatting sqref="B1789">
    <cfRule type="duplicateValues" dxfId="0" priority="2916"/>
  </conditionalFormatting>
  <conditionalFormatting sqref="B1789:C1789">
    <cfRule type="duplicateValues" dxfId="0" priority="570"/>
  </conditionalFormatting>
  <conditionalFormatting sqref="B1790">
    <cfRule type="duplicateValues" dxfId="0" priority="2915"/>
  </conditionalFormatting>
  <conditionalFormatting sqref="B1790:C1790">
    <cfRule type="duplicateValues" dxfId="0" priority="569"/>
  </conditionalFormatting>
  <conditionalFormatting sqref="B1791">
    <cfRule type="duplicateValues" dxfId="0" priority="2914"/>
  </conditionalFormatting>
  <conditionalFormatting sqref="B1791:C1791">
    <cfRule type="duplicateValues" dxfId="0" priority="568"/>
  </conditionalFormatting>
  <conditionalFormatting sqref="B1792">
    <cfRule type="duplicateValues" dxfId="0" priority="2913"/>
  </conditionalFormatting>
  <conditionalFormatting sqref="B1792:C1792">
    <cfRule type="duplicateValues" dxfId="0" priority="567"/>
  </conditionalFormatting>
  <conditionalFormatting sqref="B1793">
    <cfRule type="duplicateValues" dxfId="0" priority="2912"/>
  </conditionalFormatting>
  <conditionalFormatting sqref="B1793:C1793">
    <cfRule type="duplicateValues" dxfId="0" priority="566"/>
  </conditionalFormatting>
  <conditionalFormatting sqref="B1794">
    <cfRule type="duplicateValues" dxfId="0" priority="2911"/>
  </conditionalFormatting>
  <conditionalFormatting sqref="B1794:C1794">
    <cfRule type="duplicateValues" dxfId="0" priority="565"/>
  </conditionalFormatting>
  <conditionalFormatting sqref="B1795">
    <cfRule type="duplicateValues" dxfId="0" priority="2910"/>
  </conditionalFormatting>
  <conditionalFormatting sqref="B1795:C1795">
    <cfRule type="duplicateValues" dxfId="0" priority="564"/>
  </conditionalFormatting>
  <conditionalFormatting sqref="B1796">
    <cfRule type="duplicateValues" dxfId="0" priority="2909"/>
  </conditionalFormatting>
  <conditionalFormatting sqref="B1796:C1796">
    <cfRule type="duplicateValues" dxfId="0" priority="563"/>
  </conditionalFormatting>
  <conditionalFormatting sqref="B1797">
    <cfRule type="duplicateValues" dxfId="0" priority="2908"/>
  </conditionalFormatting>
  <conditionalFormatting sqref="B1797:C1797">
    <cfRule type="duplicateValues" dxfId="0" priority="562"/>
  </conditionalFormatting>
  <conditionalFormatting sqref="B1798">
    <cfRule type="duplicateValues" dxfId="0" priority="2907"/>
  </conditionalFormatting>
  <conditionalFormatting sqref="B1798:C1798">
    <cfRule type="duplicateValues" dxfId="0" priority="561"/>
  </conditionalFormatting>
  <conditionalFormatting sqref="B1799">
    <cfRule type="duplicateValues" dxfId="0" priority="2906"/>
  </conditionalFormatting>
  <conditionalFormatting sqref="B1799:C1799">
    <cfRule type="duplicateValues" dxfId="0" priority="560"/>
  </conditionalFormatting>
  <conditionalFormatting sqref="B1800">
    <cfRule type="duplicateValues" dxfId="0" priority="2905"/>
  </conditionalFormatting>
  <conditionalFormatting sqref="B1800:C1800">
    <cfRule type="duplicateValues" dxfId="0" priority="559"/>
  </conditionalFormatting>
  <conditionalFormatting sqref="B1801">
    <cfRule type="duplicateValues" dxfId="0" priority="2904"/>
  </conditionalFormatting>
  <conditionalFormatting sqref="B1801:C1801">
    <cfRule type="duplicateValues" dxfId="0" priority="558"/>
  </conditionalFormatting>
  <conditionalFormatting sqref="B1802">
    <cfRule type="duplicateValues" dxfId="0" priority="2903"/>
  </conditionalFormatting>
  <conditionalFormatting sqref="B1802:C1802">
    <cfRule type="duplicateValues" dxfId="0" priority="557"/>
  </conditionalFormatting>
  <conditionalFormatting sqref="B1803">
    <cfRule type="duplicateValues" dxfId="0" priority="2902"/>
  </conditionalFormatting>
  <conditionalFormatting sqref="B1803:C1803">
    <cfRule type="duplicateValues" dxfId="0" priority="556"/>
  </conditionalFormatting>
  <conditionalFormatting sqref="B1804">
    <cfRule type="duplicateValues" dxfId="0" priority="2901"/>
  </conditionalFormatting>
  <conditionalFormatting sqref="B1804:C1804">
    <cfRule type="duplicateValues" dxfId="0" priority="555"/>
  </conditionalFormatting>
  <conditionalFormatting sqref="B1805">
    <cfRule type="duplicateValues" dxfId="0" priority="2900"/>
  </conditionalFormatting>
  <conditionalFormatting sqref="B1805:C1805">
    <cfRule type="duplicateValues" dxfId="0" priority="554"/>
  </conditionalFormatting>
  <conditionalFormatting sqref="B1806">
    <cfRule type="duplicateValues" dxfId="0" priority="2899"/>
  </conditionalFormatting>
  <conditionalFormatting sqref="B1806:C1806">
    <cfRule type="duplicateValues" dxfId="0" priority="553"/>
  </conditionalFormatting>
  <conditionalFormatting sqref="B1807">
    <cfRule type="duplicateValues" dxfId="0" priority="2898"/>
  </conditionalFormatting>
  <conditionalFormatting sqref="B1807:C1807">
    <cfRule type="duplicateValues" dxfId="0" priority="552"/>
  </conditionalFormatting>
  <conditionalFormatting sqref="B1808">
    <cfRule type="duplicateValues" dxfId="0" priority="2897"/>
  </conditionalFormatting>
  <conditionalFormatting sqref="B1808:C1808">
    <cfRule type="duplicateValues" dxfId="0" priority="551"/>
  </conditionalFormatting>
  <conditionalFormatting sqref="B1809">
    <cfRule type="duplicateValues" dxfId="0" priority="2896"/>
  </conditionalFormatting>
  <conditionalFormatting sqref="B1809:C1809">
    <cfRule type="duplicateValues" dxfId="0" priority="550"/>
  </conditionalFormatting>
  <conditionalFormatting sqref="B1810">
    <cfRule type="duplicateValues" dxfId="0" priority="2895"/>
  </conditionalFormatting>
  <conditionalFormatting sqref="B1810:C1810">
    <cfRule type="duplicateValues" dxfId="0" priority="549"/>
  </conditionalFormatting>
  <conditionalFormatting sqref="B1811">
    <cfRule type="duplicateValues" dxfId="0" priority="2894"/>
  </conditionalFormatting>
  <conditionalFormatting sqref="B1811:C1811">
    <cfRule type="duplicateValues" dxfId="0" priority="548"/>
  </conditionalFormatting>
  <conditionalFormatting sqref="B1812">
    <cfRule type="duplicateValues" dxfId="0" priority="2893"/>
  </conditionalFormatting>
  <conditionalFormatting sqref="B1812:C1812">
    <cfRule type="duplicateValues" dxfId="0" priority="547"/>
  </conditionalFormatting>
  <conditionalFormatting sqref="B1813">
    <cfRule type="duplicateValues" dxfId="0" priority="2892"/>
  </conditionalFormatting>
  <conditionalFormatting sqref="B1813:C1813">
    <cfRule type="duplicateValues" dxfId="0" priority="546"/>
  </conditionalFormatting>
  <conditionalFormatting sqref="B1814">
    <cfRule type="duplicateValues" dxfId="0" priority="2891"/>
  </conditionalFormatting>
  <conditionalFormatting sqref="B1814:C1814">
    <cfRule type="duplicateValues" dxfId="0" priority="545"/>
  </conditionalFormatting>
  <conditionalFormatting sqref="B1815">
    <cfRule type="duplicateValues" dxfId="0" priority="2890"/>
  </conditionalFormatting>
  <conditionalFormatting sqref="B1815:C1815">
    <cfRule type="duplicateValues" dxfId="0" priority="544"/>
  </conditionalFormatting>
  <conditionalFormatting sqref="B1816">
    <cfRule type="duplicateValues" dxfId="0" priority="2889"/>
  </conditionalFormatting>
  <conditionalFormatting sqref="B1816:C1816">
    <cfRule type="duplicateValues" dxfId="0" priority="543"/>
  </conditionalFormatting>
  <conditionalFormatting sqref="B1817">
    <cfRule type="duplicateValues" dxfId="0" priority="2888"/>
  </conditionalFormatting>
  <conditionalFormatting sqref="B1817:C1817">
    <cfRule type="duplicateValues" dxfId="0" priority="542"/>
  </conditionalFormatting>
  <conditionalFormatting sqref="B1818">
    <cfRule type="duplicateValues" dxfId="0" priority="2887"/>
  </conditionalFormatting>
  <conditionalFormatting sqref="B1818:C1818">
    <cfRule type="duplicateValues" dxfId="0" priority="541"/>
  </conditionalFormatting>
  <conditionalFormatting sqref="B1819">
    <cfRule type="duplicateValues" dxfId="0" priority="2886"/>
  </conditionalFormatting>
  <conditionalFormatting sqref="B1819:C1819">
    <cfRule type="duplicateValues" dxfId="0" priority="540"/>
  </conditionalFormatting>
  <conditionalFormatting sqref="B1820">
    <cfRule type="duplicateValues" dxfId="0" priority="2885"/>
  </conditionalFormatting>
  <conditionalFormatting sqref="B1820:C1820">
    <cfRule type="duplicateValues" dxfId="0" priority="539"/>
  </conditionalFormatting>
  <conditionalFormatting sqref="B1821">
    <cfRule type="duplicateValues" dxfId="0" priority="2884"/>
  </conditionalFormatting>
  <conditionalFormatting sqref="B1821:C1821">
    <cfRule type="duplicateValues" dxfId="0" priority="538"/>
  </conditionalFormatting>
  <conditionalFormatting sqref="B1822">
    <cfRule type="duplicateValues" dxfId="0" priority="2883"/>
  </conditionalFormatting>
  <conditionalFormatting sqref="B1822:C1822">
    <cfRule type="duplicateValues" dxfId="0" priority="537"/>
  </conditionalFormatting>
  <conditionalFormatting sqref="B1823">
    <cfRule type="duplicateValues" dxfId="0" priority="2882"/>
  </conditionalFormatting>
  <conditionalFormatting sqref="B1823:C1823">
    <cfRule type="duplicateValues" dxfId="0" priority="536"/>
  </conditionalFormatting>
  <conditionalFormatting sqref="B1824">
    <cfRule type="duplicateValues" dxfId="0" priority="2881"/>
  </conditionalFormatting>
  <conditionalFormatting sqref="B1824:C1824">
    <cfRule type="duplicateValues" dxfId="0" priority="535"/>
  </conditionalFormatting>
  <conditionalFormatting sqref="B1825">
    <cfRule type="duplicateValues" dxfId="0" priority="2880"/>
  </conditionalFormatting>
  <conditionalFormatting sqref="B1825:C1825">
    <cfRule type="duplicateValues" dxfId="0" priority="534"/>
  </conditionalFormatting>
  <conditionalFormatting sqref="B1826">
    <cfRule type="duplicateValues" dxfId="0" priority="2879"/>
  </conditionalFormatting>
  <conditionalFormatting sqref="B1826:C1826">
    <cfRule type="duplicateValues" dxfId="0" priority="533"/>
  </conditionalFormatting>
  <conditionalFormatting sqref="B1827">
    <cfRule type="duplicateValues" dxfId="0" priority="2878"/>
  </conditionalFormatting>
  <conditionalFormatting sqref="B1827:C1827">
    <cfRule type="duplicateValues" dxfId="0" priority="532"/>
  </conditionalFormatting>
  <conditionalFormatting sqref="B1828">
    <cfRule type="duplicateValues" dxfId="0" priority="2877"/>
  </conditionalFormatting>
  <conditionalFormatting sqref="B1828:C1828">
    <cfRule type="duplicateValues" dxfId="0" priority="531"/>
  </conditionalFormatting>
  <conditionalFormatting sqref="B1829">
    <cfRule type="duplicateValues" dxfId="0" priority="2876"/>
  </conditionalFormatting>
  <conditionalFormatting sqref="B1829:C1829">
    <cfRule type="duplicateValues" dxfId="0" priority="530"/>
  </conditionalFormatting>
  <conditionalFormatting sqref="B1830">
    <cfRule type="duplicateValues" dxfId="0" priority="2875"/>
  </conditionalFormatting>
  <conditionalFormatting sqref="B1830:C1830">
    <cfRule type="duplicateValues" dxfId="0" priority="529"/>
  </conditionalFormatting>
  <conditionalFormatting sqref="B1831">
    <cfRule type="duplicateValues" dxfId="0" priority="2874"/>
  </conditionalFormatting>
  <conditionalFormatting sqref="B1831:C1831">
    <cfRule type="duplicateValues" dxfId="0" priority="528"/>
  </conditionalFormatting>
  <conditionalFormatting sqref="B1832">
    <cfRule type="duplicateValues" dxfId="0" priority="2873"/>
  </conditionalFormatting>
  <conditionalFormatting sqref="B1832:C1832">
    <cfRule type="duplicateValues" dxfId="0" priority="527"/>
  </conditionalFormatting>
  <conditionalFormatting sqref="B1833">
    <cfRule type="duplicateValues" dxfId="0" priority="2872"/>
  </conditionalFormatting>
  <conditionalFormatting sqref="B1833:C1833">
    <cfRule type="duplicateValues" dxfId="0" priority="526"/>
  </conditionalFormatting>
  <conditionalFormatting sqref="B1834">
    <cfRule type="duplicateValues" dxfId="0" priority="2871"/>
  </conditionalFormatting>
  <conditionalFormatting sqref="B1834:C1834">
    <cfRule type="duplicateValues" dxfId="0" priority="525"/>
  </conditionalFormatting>
  <conditionalFormatting sqref="B1835">
    <cfRule type="duplicateValues" dxfId="0" priority="2870"/>
  </conditionalFormatting>
  <conditionalFormatting sqref="B1835:C1835">
    <cfRule type="duplicateValues" dxfId="0" priority="524"/>
  </conditionalFormatting>
  <conditionalFormatting sqref="B1836">
    <cfRule type="duplicateValues" dxfId="0" priority="2869"/>
  </conditionalFormatting>
  <conditionalFormatting sqref="B1836:C1836">
    <cfRule type="duplicateValues" dxfId="0" priority="523"/>
  </conditionalFormatting>
  <conditionalFormatting sqref="B1837">
    <cfRule type="duplicateValues" dxfId="0" priority="2868"/>
  </conditionalFormatting>
  <conditionalFormatting sqref="B1837:C1837">
    <cfRule type="duplicateValues" dxfId="0" priority="522"/>
  </conditionalFormatting>
  <conditionalFormatting sqref="B1838">
    <cfRule type="duplicateValues" dxfId="0" priority="2867"/>
  </conditionalFormatting>
  <conditionalFormatting sqref="B1838:C1838">
    <cfRule type="duplicateValues" dxfId="0" priority="521"/>
  </conditionalFormatting>
  <conditionalFormatting sqref="B1839">
    <cfRule type="duplicateValues" dxfId="0" priority="2866"/>
  </conditionalFormatting>
  <conditionalFormatting sqref="B1839:C1839">
    <cfRule type="duplicateValues" dxfId="0" priority="520"/>
  </conditionalFormatting>
  <conditionalFormatting sqref="B1840">
    <cfRule type="duplicateValues" dxfId="0" priority="2865"/>
  </conditionalFormatting>
  <conditionalFormatting sqref="B1840:C1840">
    <cfRule type="duplicateValues" dxfId="0" priority="519"/>
  </conditionalFormatting>
  <conditionalFormatting sqref="B1841">
    <cfRule type="duplicateValues" dxfId="0" priority="2864"/>
  </conditionalFormatting>
  <conditionalFormatting sqref="B1841:C1841">
    <cfRule type="duplicateValues" dxfId="0" priority="518"/>
  </conditionalFormatting>
  <conditionalFormatting sqref="B1842">
    <cfRule type="duplicateValues" dxfId="0" priority="2863"/>
  </conditionalFormatting>
  <conditionalFormatting sqref="B1842:C1842">
    <cfRule type="duplicateValues" dxfId="0" priority="517"/>
  </conditionalFormatting>
  <conditionalFormatting sqref="B1843">
    <cfRule type="duplicateValues" dxfId="0" priority="2862"/>
  </conditionalFormatting>
  <conditionalFormatting sqref="B1843:C1843">
    <cfRule type="duplicateValues" dxfId="0" priority="516"/>
  </conditionalFormatting>
  <conditionalFormatting sqref="B1844">
    <cfRule type="duplicateValues" dxfId="0" priority="2861"/>
  </conditionalFormatting>
  <conditionalFormatting sqref="B1844:C1844">
    <cfRule type="duplicateValues" dxfId="0" priority="515"/>
  </conditionalFormatting>
  <conditionalFormatting sqref="B1845">
    <cfRule type="duplicateValues" dxfId="0" priority="2860"/>
  </conditionalFormatting>
  <conditionalFormatting sqref="B1845:C1845">
    <cfRule type="duplicateValues" dxfId="0" priority="514"/>
  </conditionalFormatting>
  <conditionalFormatting sqref="B1846">
    <cfRule type="duplicateValues" dxfId="0" priority="2859"/>
  </conditionalFormatting>
  <conditionalFormatting sqref="B1846:C1846">
    <cfRule type="duplicateValues" dxfId="0" priority="513"/>
  </conditionalFormatting>
  <conditionalFormatting sqref="B1847">
    <cfRule type="duplicateValues" dxfId="0" priority="2858"/>
  </conditionalFormatting>
  <conditionalFormatting sqref="B1847:C1847">
    <cfRule type="duplicateValues" dxfId="0" priority="512"/>
  </conditionalFormatting>
  <conditionalFormatting sqref="B1848">
    <cfRule type="duplicateValues" dxfId="0" priority="2857"/>
  </conditionalFormatting>
  <conditionalFormatting sqref="B1848:C1848">
    <cfRule type="duplicateValues" dxfId="0" priority="511"/>
  </conditionalFormatting>
  <conditionalFormatting sqref="B1849">
    <cfRule type="duplicateValues" dxfId="0" priority="2856"/>
  </conditionalFormatting>
  <conditionalFormatting sqref="B1849:C1849">
    <cfRule type="duplicateValues" dxfId="0" priority="510"/>
  </conditionalFormatting>
  <conditionalFormatting sqref="B1850">
    <cfRule type="duplicateValues" dxfId="0" priority="2855"/>
  </conditionalFormatting>
  <conditionalFormatting sqref="B1850:C1850">
    <cfRule type="duplicateValues" dxfId="0" priority="509"/>
  </conditionalFormatting>
  <conditionalFormatting sqref="B1851">
    <cfRule type="duplicateValues" dxfId="0" priority="2854"/>
  </conditionalFormatting>
  <conditionalFormatting sqref="B1851:C1851">
    <cfRule type="duplicateValues" dxfId="0" priority="508"/>
  </conditionalFormatting>
  <conditionalFormatting sqref="B1852">
    <cfRule type="duplicateValues" dxfId="0" priority="2853"/>
  </conditionalFormatting>
  <conditionalFormatting sqref="B1852:C1852">
    <cfRule type="duplicateValues" dxfId="0" priority="507"/>
  </conditionalFormatting>
  <conditionalFormatting sqref="B1853">
    <cfRule type="duplicateValues" dxfId="0" priority="2852"/>
  </conditionalFormatting>
  <conditionalFormatting sqref="B1853:C1853">
    <cfRule type="duplicateValues" dxfId="0" priority="506"/>
  </conditionalFormatting>
  <conditionalFormatting sqref="B1854">
    <cfRule type="duplicateValues" dxfId="0" priority="2851"/>
  </conditionalFormatting>
  <conditionalFormatting sqref="B1854:C1854">
    <cfRule type="duplicateValues" dxfId="0" priority="505"/>
  </conditionalFormatting>
  <conditionalFormatting sqref="B1855">
    <cfRule type="duplicateValues" dxfId="0" priority="2850"/>
  </conditionalFormatting>
  <conditionalFormatting sqref="B1855:C1855">
    <cfRule type="duplicateValues" dxfId="0" priority="504"/>
  </conditionalFormatting>
  <conditionalFormatting sqref="B1856">
    <cfRule type="duplicateValues" dxfId="0" priority="2849"/>
  </conditionalFormatting>
  <conditionalFormatting sqref="B1856:C1856">
    <cfRule type="duplicateValues" dxfId="0" priority="503"/>
  </conditionalFormatting>
  <conditionalFormatting sqref="B1857">
    <cfRule type="duplicateValues" dxfId="0" priority="2848"/>
  </conditionalFormatting>
  <conditionalFormatting sqref="B1857:C1857">
    <cfRule type="duplicateValues" dxfId="0" priority="502"/>
  </conditionalFormatting>
  <conditionalFormatting sqref="B1858">
    <cfRule type="duplicateValues" dxfId="0" priority="2847"/>
  </conditionalFormatting>
  <conditionalFormatting sqref="B1858:C1858">
    <cfRule type="duplicateValues" dxfId="0" priority="501"/>
  </conditionalFormatting>
  <conditionalFormatting sqref="B1859">
    <cfRule type="duplicateValues" dxfId="0" priority="2846"/>
  </conditionalFormatting>
  <conditionalFormatting sqref="B1859:C1859">
    <cfRule type="duplicateValues" dxfId="0" priority="500"/>
  </conditionalFormatting>
  <conditionalFormatting sqref="B1860">
    <cfRule type="duplicateValues" dxfId="0" priority="2845"/>
  </conditionalFormatting>
  <conditionalFormatting sqref="B1860:C1860">
    <cfRule type="duplicateValues" dxfId="0" priority="499"/>
  </conditionalFormatting>
  <conditionalFormatting sqref="B1861">
    <cfRule type="duplicateValues" dxfId="0" priority="2844"/>
  </conditionalFormatting>
  <conditionalFormatting sqref="B1861:C1861">
    <cfRule type="duplicateValues" dxfId="0" priority="498"/>
  </conditionalFormatting>
  <conditionalFormatting sqref="B1862">
    <cfRule type="duplicateValues" dxfId="0" priority="2843"/>
  </conditionalFormatting>
  <conditionalFormatting sqref="B1862:C1862">
    <cfRule type="duplicateValues" dxfId="0" priority="497"/>
  </conditionalFormatting>
  <conditionalFormatting sqref="B1863">
    <cfRule type="duplicateValues" dxfId="0" priority="2842"/>
  </conditionalFormatting>
  <conditionalFormatting sqref="B1863:C1863">
    <cfRule type="duplicateValues" dxfId="0" priority="496"/>
  </conditionalFormatting>
  <conditionalFormatting sqref="B1864">
    <cfRule type="duplicateValues" dxfId="0" priority="2841"/>
  </conditionalFormatting>
  <conditionalFormatting sqref="B1864:C1864">
    <cfRule type="duplicateValues" dxfId="0" priority="495"/>
  </conditionalFormatting>
  <conditionalFormatting sqref="B1865">
    <cfRule type="duplicateValues" dxfId="0" priority="2840"/>
  </conditionalFormatting>
  <conditionalFormatting sqref="B1865:C1865">
    <cfRule type="duplicateValues" dxfId="0" priority="494"/>
  </conditionalFormatting>
  <conditionalFormatting sqref="B1866">
    <cfRule type="duplicateValues" dxfId="0" priority="2839"/>
  </conditionalFormatting>
  <conditionalFormatting sqref="B1866:C1866">
    <cfRule type="duplicateValues" dxfId="0" priority="493"/>
  </conditionalFormatting>
  <conditionalFormatting sqref="B1867">
    <cfRule type="duplicateValues" dxfId="0" priority="2838"/>
  </conditionalFormatting>
  <conditionalFormatting sqref="B1867:C1867">
    <cfRule type="duplicateValues" dxfId="0" priority="492"/>
  </conditionalFormatting>
  <conditionalFormatting sqref="B1868">
    <cfRule type="duplicateValues" dxfId="0" priority="2837"/>
  </conditionalFormatting>
  <conditionalFormatting sqref="B1868:C1868">
    <cfRule type="duplicateValues" dxfId="0" priority="491"/>
  </conditionalFormatting>
  <conditionalFormatting sqref="B1869">
    <cfRule type="duplicateValues" dxfId="0" priority="2836"/>
  </conditionalFormatting>
  <conditionalFormatting sqref="B1869:C1869">
    <cfRule type="duplicateValues" dxfId="0" priority="490"/>
  </conditionalFormatting>
  <conditionalFormatting sqref="B1870">
    <cfRule type="duplicateValues" dxfId="0" priority="2835"/>
  </conditionalFormatting>
  <conditionalFormatting sqref="B1870:C1870">
    <cfRule type="duplicateValues" dxfId="0" priority="489"/>
  </conditionalFormatting>
  <conditionalFormatting sqref="B1871">
    <cfRule type="duplicateValues" dxfId="0" priority="2834"/>
  </conditionalFormatting>
  <conditionalFormatting sqref="B1871:C1871">
    <cfRule type="duplicateValues" dxfId="0" priority="488"/>
  </conditionalFormatting>
  <conditionalFormatting sqref="B1872">
    <cfRule type="duplicateValues" dxfId="0" priority="2833"/>
  </conditionalFormatting>
  <conditionalFormatting sqref="B1872:C1872">
    <cfRule type="duplicateValues" dxfId="0" priority="487"/>
  </conditionalFormatting>
  <conditionalFormatting sqref="B1873">
    <cfRule type="duplicateValues" dxfId="0" priority="2832"/>
  </conditionalFormatting>
  <conditionalFormatting sqref="B1873:C1873">
    <cfRule type="duplicateValues" dxfId="0" priority="486"/>
  </conditionalFormatting>
  <conditionalFormatting sqref="B1874">
    <cfRule type="duplicateValues" dxfId="0" priority="2831"/>
  </conditionalFormatting>
  <conditionalFormatting sqref="B1874:C1874">
    <cfRule type="duplicateValues" dxfId="0" priority="485"/>
  </conditionalFormatting>
  <conditionalFormatting sqref="B1875">
    <cfRule type="duplicateValues" dxfId="0" priority="2830"/>
  </conditionalFormatting>
  <conditionalFormatting sqref="B1875:C1875">
    <cfRule type="duplicateValues" dxfId="0" priority="484"/>
  </conditionalFormatting>
  <conditionalFormatting sqref="B1876">
    <cfRule type="duplicateValues" dxfId="0" priority="2829"/>
  </conditionalFormatting>
  <conditionalFormatting sqref="B1876:C1876">
    <cfRule type="duplicateValues" dxfId="0" priority="483"/>
  </conditionalFormatting>
  <conditionalFormatting sqref="B1877">
    <cfRule type="duplicateValues" dxfId="0" priority="2828"/>
  </conditionalFormatting>
  <conditionalFormatting sqref="B1877:C1877">
    <cfRule type="duplicateValues" dxfId="0" priority="482"/>
  </conditionalFormatting>
  <conditionalFormatting sqref="B1878">
    <cfRule type="duplicateValues" dxfId="0" priority="2827"/>
  </conditionalFormatting>
  <conditionalFormatting sqref="B1878:C1878">
    <cfRule type="duplicateValues" dxfId="0" priority="481"/>
  </conditionalFormatting>
  <conditionalFormatting sqref="B1879">
    <cfRule type="duplicateValues" dxfId="0" priority="2826"/>
  </conditionalFormatting>
  <conditionalFormatting sqref="B1879:C1879">
    <cfRule type="duplicateValues" dxfId="0" priority="480"/>
  </conditionalFormatting>
  <conditionalFormatting sqref="B1880">
    <cfRule type="duplicateValues" dxfId="0" priority="2825"/>
  </conditionalFormatting>
  <conditionalFormatting sqref="B1880:C1880">
    <cfRule type="duplicateValues" dxfId="0" priority="479"/>
  </conditionalFormatting>
  <conditionalFormatting sqref="B1881">
    <cfRule type="duplicateValues" dxfId="0" priority="2824"/>
  </conditionalFormatting>
  <conditionalFormatting sqref="B1881:C1881">
    <cfRule type="duplicateValues" dxfId="0" priority="478"/>
  </conditionalFormatting>
  <conditionalFormatting sqref="B1882">
    <cfRule type="duplicateValues" dxfId="0" priority="2823"/>
  </conditionalFormatting>
  <conditionalFormatting sqref="B1882:C1882">
    <cfRule type="duplicateValues" dxfId="0" priority="477"/>
  </conditionalFormatting>
  <conditionalFormatting sqref="B1883">
    <cfRule type="duplicateValues" dxfId="0" priority="2822"/>
  </conditionalFormatting>
  <conditionalFormatting sqref="B1883:C1883">
    <cfRule type="duplicateValues" dxfId="0" priority="476"/>
  </conditionalFormatting>
  <conditionalFormatting sqref="B1884">
    <cfRule type="duplicateValues" dxfId="0" priority="2821"/>
  </conditionalFormatting>
  <conditionalFormatting sqref="B1884:C1884">
    <cfRule type="duplicateValues" dxfId="0" priority="475"/>
  </conditionalFormatting>
  <conditionalFormatting sqref="B1885">
    <cfRule type="duplicateValues" dxfId="0" priority="2820"/>
  </conditionalFormatting>
  <conditionalFormatting sqref="B1885:C1885">
    <cfRule type="duplicateValues" dxfId="0" priority="474"/>
  </conditionalFormatting>
  <conditionalFormatting sqref="B1886">
    <cfRule type="duplicateValues" dxfId="0" priority="2819"/>
  </conditionalFormatting>
  <conditionalFormatting sqref="B1886:C1886">
    <cfRule type="duplicateValues" dxfId="0" priority="473"/>
  </conditionalFormatting>
  <conditionalFormatting sqref="B1887">
    <cfRule type="duplicateValues" dxfId="0" priority="2818"/>
  </conditionalFormatting>
  <conditionalFormatting sqref="B1887:C1887">
    <cfRule type="duplicateValues" dxfId="0" priority="472"/>
  </conditionalFormatting>
  <conditionalFormatting sqref="B1888">
    <cfRule type="duplicateValues" dxfId="0" priority="2817"/>
  </conditionalFormatting>
  <conditionalFormatting sqref="B1888:C1888">
    <cfRule type="duplicateValues" dxfId="0" priority="471"/>
  </conditionalFormatting>
  <conditionalFormatting sqref="B1889">
    <cfRule type="duplicateValues" dxfId="0" priority="2816"/>
  </conditionalFormatting>
  <conditionalFormatting sqref="B1889:C1889">
    <cfRule type="duplicateValues" dxfId="0" priority="470"/>
  </conditionalFormatting>
  <conditionalFormatting sqref="B1890">
    <cfRule type="duplicateValues" dxfId="0" priority="2815"/>
  </conditionalFormatting>
  <conditionalFormatting sqref="B1890:C1890">
    <cfRule type="duplicateValues" dxfId="0" priority="469"/>
  </conditionalFormatting>
  <conditionalFormatting sqref="B1891">
    <cfRule type="duplicateValues" dxfId="0" priority="2814"/>
  </conditionalFormatting>
  <conditionalFormatting sqref="B1891:C1891">
    <cfRule type="duplicateValues" dxfId="0" priority="468"/>
  </conditionalFormatting>
  <conditionalFormatting sqref="B1892">
    <cfRule type="duplicateValues" dxfId="0" priority="2813"/>
  </conditionalFormatting>
  <conditionalFormatting sqref="B1892:C1892">
    <cfRule type="duplicateValues" dxfId="0" priority="467"/>
  </conditionalFormatting>
  <conditionalFormatting sqref="B1893">
    <cfRule type="duplicateValues" dxfId="0" priority="2812"/>
  </conditionalFormatting>
  <conditionalFormatting sqref="B1893:C1893">
    <cfRule type="duplicateValues" dxfId="0" priority="466"/>
  </conditionalFormatting>
  <conditionalFormatting sqref="B1894">
    <cfRule type="duplicateValues" dxfId="0" priority="2811"/>
  </conditionalFormatting>
  <conditionalFormatting sqref="B1894:C1894">
    <cfRule type="duplicateValues" dxfId="0" priority="465"/>
  </conditionalFormatting>
  <conditionalFormatting sqref="B1895">
    <cfRule type="duplicateValues" dxfId="0" priority="2810"/>
  </conditionalFormatting>
  <conditionalFormatting sqref="B1895:C1895">
    <cfRule type="duplicateValues" dxfId="0" priority="464"/>
  </conditionalFormatting>
  <conditionalFormatting sqref="B1896">
    <cfRule type="duplicateValues" dxfId="0" priority="2809"/>
  </conditionalFormatting>
  <conditionalFormatting sqref="B1896:C1896">
    <cfRule type="duplicateValues" dxfId="0" priority="463"/>
  </conditionalFormatting>
  <conditionalFormatting sqref="B1897">
    <cfRule type="duplicateValues" dxfId="0" priority="2808"/>
  </conditionalFormatting>
  <conditionalFormatting sqref="B1897:C1897">
    <cfRule type="duplicateValues" dxfId="0" priority="462"/>
  </conditionalFormatting>
  <conditionalFormatting sqref="B1898">
    <cfRule type="duplicateValues" dxfId="0" priority="2807"/>
  </conditionalFormatting>
  <conditionalFormatting sqref="B1898:C1898">
    <cfRule type="duplicateValues" dxfId="0" priority="461"/>
  </conditionalFormatting>
  <conditionalFormatting sqref="B1899">
    <cfRule type="duplicateValues" dxfId="0" priority="2806"/>
  </conditionalFormatting>
  <conditionalFormatting sqref="B1899:C1899">
    <cfRule type="duplicateValues" dxfId="0" priority="460"/>
  </conditionalFormatting>
  <conditionalFormatting sqref="B1900">
    <cfRule type="duplicateValues" dxfId="0" priority="2805"/>
  </conditionalFormatting>
  <conditionalFormatting sqref="B1900:C1900">
    <cfRule type="duplicateValues" dxfId="0" priority="459"/>
  </conditionalFormatting>
  <conditionalFormatting sqref="B1901">
    <cfRule type="duplicateValues" dxfId="0" priority="2804"/>
  </conditionalFormatting>
  <conditionalFormatting sqref="B1901:C1901">
    <cfRule type="duplicateValues" dxfId="0" priority="458"/>
  </conditionalFormatting>
  <conditionalFormatting sqref="B1902">
    <cfRule type="duplicateValues" dxfId="0" priority="2803"/>
  </conditionalFormatting>
  <conditionalFormatting sqref="B1902:C1902">
    <cfRule type="duplicateValues" dxfId="0" priority="457"/>
  </conditionalFormatting>
  <conditionalFormatting sqref="B1903">
    <cfRule type="duplicateValues" dxfId="0" priority="2802"/>
  </conditionalFormatting>
  <conditionalFormatting sqref="B1903:C1903">
    <cfRule type="duplicateValues" dxfId="0" priority="456"/>
  </conditionalFormatting>
  <conditionalFormatting sqref="B1904">
    <cfRule type="duplicateValues" dxfId="0" priority="2801"/>
  </conditionalFormatting>
  <conditionalFormatting sqref="B1904:C1904">
    <cfRule type="duplicateValues" dxfId="0" priority="455"/>
  </conditionalFormatting>
  <conditionalFormatting sqref="B1905">
    <cfRule type="duplicateValues" dxfId="0" priority="2800"/>
  </conditionalFormatting>
  <conditionalFormatting sqref="B1905:C1905">
    <cfRule type="duplicateValues" dxfId="0" priority="454"/>
  </conditionalFormatting>
  <conditionalFormatting sqref="B1906">
    <cfRule type="duplicateValues" dxfId="0" priority="2799"/>
  </conditionalFormatting>
  <conditionalFormatting sqref="B1906:C1906">
    <cfRule type="duplicateValues" dxfId="0" priority="453"/>
  </conditionalFormatting>
  <conditionalFormatting sqref="B1907">
    <cfRule type="duplicateValues" dxfId="0" priority="2798"/>
  </conditionalFormatting>
  <conditionalFormatting sqref="B1907:C1907">
    <cfRule type="duplicateValues" dxfId="0" priority="452"/>
  </conditionalFormatting>
  <conditionalFormatting sqref="B1908">
    <cfRule type="duplicateValues" dxfId="0" priority="2797"/>
  </conditionalFormatting>
  <conditionalFormatting sqref="B1908:C1908">
    <cfRule type="duplicateValues" dxfId="0" priority="451"/>
  </conditionalFormatting>
  <conditionalFormatting sqref="B1909">
    <cfRule type="duplicateValues" dxfId="0" priority="2796"/>
  </conditionalFormatting>
  <conditionalFormatting sqref="B1909:C1909">
    <cfRule type="duplicateValues" dxfId="0" priority="450"/>
  </conditionalFormatting>
  <conditionalFormatting sqref="B1910">
    <cfRule type="duplicateValues" dxfId="0" priority="2795"/>
  </conditionalFormatting>
  <conditionalFormatting sqref="B1910:C1910">
    <cfRule type="duplicateValues" dxfId="0" priority="449"/>
  </conditionalFormatting>
  <conditionalFormatting sqref="B1911">
    <cfRule type="duplicateValues" dxfId="0" priority="2794"/>
  </conditionalFormatting>
  <conditionalFormatting sqref="B1911:C1911">
    <cfRule type="duplicateValues" dxfId="0" priority="448"/>
  </conditionalFormatting>
  <conditionalFormatting sqref="B1912">
    <cfRule type="duplicateValues" dxfId="0" priority="2793"/>
  </conditionalFormatting>
  <conditionalFormatting sqref="B1912:C1912">
    <cfRule type="duplicateValues" dxfId="0" priority="447"/>
  </conditionalFormatting>
  <conditionalFormatting sqref="B1913">
    <cfRule type="duplicateValues" dxfId="0" priority="2792"/>
  </conditionalFormatting>
  <conditionalFormatting sqref="B1913:C1913">
    <cfRule type="duplicateValues" dxfId="0" priority="446"/>
  </conditionalFormatting>
  <conditionalFormatting sqref="B1914">
    <cfRule type="duplicateValues" dxfId="0" priority="2791"/>
  </conditionalFormatting>
  <conditionalFormatting sqref="B1914:C1914">
    <cfRule type="duplicateValues" dxfId="0" priority="445"/>
  </conditionalFormatting>
  <conditionalFormatting sqref="B1915">
    <cfRule type="duplicateValues" dxfId="0" priority="2790"/>
  </conditionalFormatting>
  <conditionalFormatting sqref="B1915:C1915">
    <cfRule type="duplicateValues" dxfId="0" priority="444"/>
  </conditionalFormatting>
  <conditionalFormatting sqref="B1916">
    <cfRule type="duplicateValues" dxfId="0" priority="2789"/>
  </conditionalFormatting>
  <conditionalFormatting sqref="B1916:C1916">
    <cfRule type="duplicateValues" dxfId="0" priority="443"/>
  </conditionalFormatting>
  <conditionalFormatting sqref="B1917">
    <cfRule type="duplicateValues" dxfId="0" priority="2788"/>
  </conditionalFormatting>
  <conditionalFormatting sqref="B1917:C1917">
    <cfRule type="duplicateValues" dxfId="0" priority="442"/>
  </conditionalFormatting>
  <conditionalFormatting sqref="B1918">
    <cfRule type="duplicateValues" dxfId="0" priority="2787"/>
  </conditionalFormatting>
  <conditionalFormatting sqref="B1918:C1918">
    <cfRule type="duplicateValues" dxfId="0" priority="441"/>
  </conditionalFormatting>
  <conditionalFormatting sqref="B1919">
    <cfRule type="duplicateValues" dxfId="0" priority="2786"/>
  </conditionalFormatting>
  <conditionalFormatting sqref="B1919:C1919">
    <cfRule type="duplicateValues" dxfId="0" priority="440"/>
  </conditionalFormatting>
  <conditionalFormatting sqref="B1920">
    <cfRule type="duplicateValues" dxfId="0" priority="2785"/>
  </conditionalFormatting>
  <conditionalFormatting sqref="B1920:C1920">
    <cfRule type="duplicateValues" dxfId="0" priority="439"/>
  </conditionalFormatting>
  <conditionalFormatting sqref="B1921">
    <cfRule type="duplicateValues" dxfId="0" priority="2784"/>
  </conditionalFormatting>
  <conditionalFormatting sqref="B1921:C1921">
    <cfRule type="duplicateValues" dxfId="0" priority="438"/>
  </conditionalFormatting>
  <conditionalFormatting sqref="B1922">
    <cfRule type="duplicateValues" dxfId="0" priority="2783"/>
  </conditionalFormatting>
  <conditionalFormatting sqref="B1922:C1922">
    <cfRule type="duplicateValues" dxfId="0" priority="437"/>
  </conditionalFormatting>
  <conditionalFormatting sqref="B1923">
    <cfRule type="duplicateValues" dxfId="0" priority="2782"/>
  </conditionalFormatting>
  <conditionalFormatting sqref="B1923:C1923">
    <cfRule type="duplicateValues" dxfId="0" priority="436"/>
  </conditionalFormatting>
  <conditionalFormatting sqref="B1924">
    <cfRule type="duplicateValues" dxfId="0" priority="2781"/>
  </conditionalFormatting>
  <conditionalFormatting sqref="B1924:C1924">
    <cfRule type="duplicateValues" dxfId="0" priority="435"/>
  </conditionalFormatting>
  <conditionalFormatting sqref="B1925">
    <cfRule type="duplicateValues" dxfId="0" priority="2780"/>
  </conditionalFormatting>
  <conditionalFormatting sqref="B1925:C1925">
    <cfRule type="duplicateValues" dxfId="0" priority="434"/>
  </conditionalFormatting>
  <conditionalFormatting sqref="B1926">
    <cfRule type="duplicateValues" dxfId="0" priority="2779"/>
  </conditionalFormatting>
  <conditionalFormatting sqref="B1926:C1926">
    <cfRule type="duplicateValues" dxfId="0" priority="433"/>
  </conditionalFormatting>
  <conditionalFormatting sqref="B1927">
    <cfRule type="duplicateValues" dxfId="0" priority="2778"/>
  </conditionalFormatting>
  <conditionalFormatting sqref="B1927:C1927">
    <cfRule type="duplicateValues" dxfId="0" priority="432"/>
  </conditionalFormatting>
  <conditionalFormatting sqref="B1928">
    <cfRule type="duplicateValues" dxfId="0" priority="2777"/>
  </conditionalFormatting>
  <conditionalFormatting sqref="B1928:C1928">
    <cfRule type="duplicateValues" dxfId="0" priority="431"/>
  </conditionalFormatting>
  <conditionalFormatting sqref="B1929">
    <cfRule type="duplicateValues" dxfId="0" priority="2776"/>
  </conditionalFormatting>
  <conditionalFormatting sqref="B1929:C1929">
    <cfRule type="duplicateValues" dxfId="0" priority="430"/>
  </conditionalFormatting>
  <conditionalFormatting sqref="B1930">
    <cfRule type="duplicateValues" dxfId="0" priority="2775"/>
  </conditionalFormatting>
  <conditionalFormatting sqref="B1930:C1930">
    <cfRule type="duplicateValues" dxfId="0" priority="429"/>
  </conditionalFormatting>
  <conditionalFormatting sqref="B1931">
    <cfRule type="duplicateValues" dxfId="0" priority="2774"/>
  </conditionalFormatting>
  <conditionalFormatting sqref="B1931:C1931">
    <cfRule type="duplicateValues" dxfId="0" priority="428"/>
  </conditionalFormatting>
  <conditionalFormatting sqref="B1932">
    <cfRule type="duplicateValues" dxfId="0" priority="2773"/>
  </conditionalFormatting>
  <conditionalFormatting sqref="B1932:C1932">
    <cfRule type="duplicateValues" dxfId="0" priority="427"/>
  </conditionalFormatting>
  <conditionalFormatting sqref="B1933">
    <cfRule type="duplicateValues" dxfId="0" priority="2772"/>
  </conditionalFormatting>
  <conditionalFormatting sqref="B1933:C1933">
    <cfRule type="duplicateValues" dxfId="0" priority="426"/>
  </conditionalFormatting>
  <conditionalFormatting sqref="B1934">
    <cfRule type="duplicateValues" dxfId="0" priority="2771"/>
  </conditionalFormatting>
  <conditionalFormatting sqref="B1934:C1934">
    <cfRule type="duplicateValues" dxfId="0" priority="425"/>
  </conditionalFormatting>
  <conditionalFormatting sqref="B1935">
    <cfRule type="duplicateValues" dxfId="0" priority="2770"/>
  </conditionalFormatting>
  <conditionalFormatting sqref="B1935:C1935">
    <cfRule type="duplicateValues" dxfId="0" priority="424"/>
  </conditionalFormatting>
  <conditionalFormatting sqref="B1936">
    <cfRule type="duplicateValues" dxfId="0" priority="2769"/>
  </conditionalFormatting>
  <conditionalFormatting sqref="B1936:C1936">
    <cfRule type="duplicateValues" dxfId="0" priority="423"/>
  </conditionalFormatting>
  <conditionalFormatting sqref="B1937">
    <cfRule type="duplicateValues" dxfId="0" priority="2768"/>
  </conditionalFormatting>
  <conditionalFormatting sqref="B1937:C1937">
    <cfRule type="duplicateValues" dxfId="0" priority="422"/>
  </conditionalFormatting>
  <conditionalFormatting sqref="B1938">
    <cfRule type="duplicateValues" dxfId="0" priority="2767"/>
  </conditionalFormatting>
  <conditionalFormatting sqref="B1938:C1938">
    <cfRule type="duplicateValues" dxfId="0" priority="421"/>
  </conditionalFormatting>
  <conditionalFormatting sqref="B1939">
    <cfRule type="duplicateValues" dxfId="0" priority="2766"/>
  </conditionalFormatting>
  <conditionalFormatting sqref="B1939:C1939">
    <cfRule type="duplicateValues" dxfId="0" priority="420"/>
  </conditionalFormatting>
  <conditionalFormatting sqref="B1940">
    <cfRule type="duplicateValues" dxfId="0" priority="2765"/>
  </conditionalFormatting>
  <conditionalFormatting sqref="B1940:C1940">
    <cfRule type="duplicateValues" dxfId="0" priority="419"/>
  </conditionalFormatting>
  <conditionalFormatting sqref="B1941">
    <cfRule type="duplicateValues" dxfId="0" priority="2764"/>
  </conditionalFormatting>
  <conditionalFormatting sqref="B1941:C1941">
    <cfRule type="duplicateValues" dxfId="0" priority="418"/>
  </conditionalFormatting>
  <conditionalFormatting sqref="B1942">
    <cfRule type="duplicateValues" dxfId="0" priority="2763"/>
  </conditionalFormatting>
  <conditionalFormatting sqref="B1942:C1942">
    <cfRule type="duplicateValues" dxfId="0" priority="417"/>
  </conditionalFormatting>
  <conditionalFormatting sqref="B1943">
    <cfRule type="duplicateValues" dxfId="0" priority="2762"/>
  </conditionalFormatting>
  <conditionalFormatting sqref="B1943:C1943">
    <cfRule type="duplicateValues" dxfId="0" priority="416"/>
  </conditionalFormatting>
  <conditionalFormatting sqref="B1944">
    <cfRule type="duplicateValues" dxfId="0" priority="2761"/>
  </conditionalFormatting>
  <conditionalFormatting sqref="B1944:C1944">
    <cfRule type="duplicateValues" dxfId="0" priority="415"/>
  </conditionalFormatting>
  <conditionalFormatting sqref="B1945">
    <cfRule type="duplicateValues" dxfId="0" priority="2760"/>
  </conditionalFormatting>
  <conditionalFormatting sqref="B1945:C1945">
    <cfRule type="duplicateValues" dxfId="0" priority="414"/>
  </conditionalFormatting>
  <conditionalFormatting sqref="B1946">
    <cfRule type="duplicateValues" dxfId="0" priority="2759"/>
  </conditionalFormatting>
  <conditionalFormatting sqref="B1946:C1946">
    <cfRule type="duplicateValues" dxfId="0" priority="413"/>
  </conditionalFormatting>
  <conditionalFormatting sqref="B1947">
    <cfRule type="duplicateValues" dxfId="0" priority="2758"/>
  </conditionalFormatting>
  <conditionalFormatting sqref="B1947:C1947">
    <cfRule type="duplicateValues" dxfId="0" priority="412"/>
  </conditionalFormatting>
  <conditionalFormatting sqref="B1948">
    <cfRule type="duplicateValues" dxfId="0" priority="2757"/>
  </conditionalFormatting>
  <conditionalFormatting sqref="B1948:C1948">
    <cfRule type="duplicateValues" dxfId="0" priority="411"/>
  </conditionalFormatting>
  <conditionalFormatting sqref="B1949">
    <cfRule type="duplicateValues" dxfId="0" priority="2756"/>
  </conditionalFormatting>
  <conditionalFormatting sqref="B1949:C1949">
    <cfRule type="duplicateValues" dxfId="0" priority="410"/>
  </conditionalFormatting>
  <conditionalFormatting sqref="B1950">
    <cfRule type="duplicateValues" dxfId="0" priority="2755"/>
  </conditionalFormatting>
  <conditionalFormatting sqref="B1950:C1950">
    <cfRule type="duplicateValues" dxfId="0" priority="409"/>
  </conditionalFormatting>
  <conditionalFormatting sqref="B1951">
    <cfRule type="duplicateValues" dxfId="0" priority="2754"/>
  </conditionalFormatting>
  <conditionalFormatting sqref="B1951:C1951">
    <cfRule type="duplicateValues" dxfId="0" priority="408"/>
  </conditionalFormatting>
  <conditionalFormatting sqref="B1952">
    <cfRule type="duplicateValues" dxfId="0" priority="2753"/>
  </conditionalFormatting>
  <conditionalFormatting sqref="B1952:C1952">
    <cfRule type="duplicateValues" dxfId="0" priority="407"/>
  </conditionalFormatting>
  <conditionalFormatting sqref="B1953">
    <cfRule type="duplicateValues" dxfId="0" priority="2752"/>
  </conditionalFormatting>
  <conditionalFormatting sqref="B1953:C1953">
    <cfRule type="duplicateValues" dxfId="0" priority="406"/>
  </conditionalFormatting>
  <conditionalFormatting sqref="B1954">
    <cfRule type="duplicateValues" dxfId="0" priority="2751"/>
  </conditionalFormatting>
  <conditionalFormatting sqref="B1954:C1954">
    <cfRule type="duplicateValues" dxfId="0" priority="405"/>
  </conditionalFormatting>
  <conditionalFormatting sqref="B1955">
    <cfRule type="duplicateValues" dxfId="0" priority="2750"/>
  </conditionalFormatting>
  <conditionalFormatting sqref="B1955:C1955">
    <cfRule type="duplicateValues" dxfId="0" priority="404"/>
  </conditionalFormatting>
  <conditionalFormatting sqref="B1956">
    <cfRule type="duplicateValues" dxfId="0" priority="2749"/>
  </conditionalFormatting>
  <conditionalFormatting sqref="B1956:C1956">
    <cfRule type="duplicateValues" dxfId="0" priority="403"/>
  </conditionalFormatting>
  <conditionalFormatting sqref="B1957">
    <cfRule type="duplicateValues" dxfId="0" priority="2748"/>
  </conditionalFormatting>
  <conditionalFormatting sqref="B1957:C1957">
    <cfRule type="duplicateValues" dxfId="0" priority="402"/>
  </conditionalFormatting>
  <conditionalFormatting sqref="B1958">
    <cfRule type="duplicateValues" dxfId="0" priority="2747"/>
  </conditionalFormatting>
  <conditionalFormatting sqref="B1958:C1958">
    <cfRule type="duplicateValues" dxfId="0" priority="401"/>
  </conditionalFormatting>
  <conditionalFormatting sqref="B1959">
    <cfRule type="duplicateValues" dxfId="0" priority="2746"/>
  </conditionalFormatting>
  <conditionalFormatting sqref="B1959:C1959">
    <cfRule type="duplicateValues" dxfId="0" priority="400"/>
  </conditionalFormatting>
  <conditionalFormatting sqref="B1960">
    <cfRule type="duplicateValues" dxfId="0" priority="2745"/>
  </conditionalFormatting>
  <conditionalFormatting sqref="B1960:C1960">
    <cfRule type="duplicateValues" dxfId="0" priority="399"/>
  </conditionalFormatting>
  <conditionalFormatting sqref="B1961">
    <cfRule type="duplicateValues" dxfId="0" priority="2744"/>
  </conditionalFormatting>
  <conditionalFormatting sqref="B1961:C1961">
    <cfRule type="duplicateValues" dxfId="0" priority="398"/>
  </conditionalFormatting>
  <conditionalFormatting sqref="B1962">
    <cfRule type="duplicateValues" dxfId="0" priority="2743"/>
  </conditionalFormatting>
  <conditionalFormatting sqref="B1962:C1962">
    <cfRule type="duplicateValues" dxfId="0" priority="397"/>
  </conditionalFormatting>
  <conditionalFormatting sqref="B1963">
    <cfRule type="duplicateValues" dxfId="0" priority="2742"/>
  </conditionalFormatting>
  <conditionalFormatting sqref="B1963:C1963">
    <cfRule type="duplicateValues" dxfId="0" priority="396"/>
  </conditionalFormatting>
  <conditionalFormatting sqref="B1964">
    <cfRule type="duplicateValues" dxfId="0" priority="2741"/>
  </conditionalFormatting>
  <conditionalFormatting sqref="B1964:C1964">
    <cfRule type="duplicateValues" dxfId="0" priority="395"/>
  </conditionalFormatting>
  <conditionalFormatting sqref="B1965">
    <cfRule type="duplicateValues" dxfId="0" priority="2740"/>
  </conditionalFormatting>
  <conditionalFormatting sqref="B1965:C1965">
    <cfRule type="duplicateValues" dxfId="0" priority="394"/>
  </conditionalFormatting>
  <conditionalFormatting sqref="B1966">
    <cfRule type="duplicateValues" dxfId="0" priority="2739"/>
  </conditionalFormatting>
  <conditionalFormatting sqref="B1966:C1966">
    <cfRule type="duplicateValues" dxfId="0" priority="393"/>
  </conditionalFormatting>
  <conditionalFormatting sqref="B1967">
    <cfRule type="duplicateValues" dxfId="0" priority="2738"/>
  </conditionalFormatting>
  <conditionalFormatting sqref="B1967:C1967">
    <cfRule type="duplicateValues" dxfId="0" priority="392"/>
  </conditionalFormatting>
  <conditionalFormatting sqref="B1968">
    <cfRule type="duplicateValues" dxfId="0" priority="2737"/>
  </conditionalFormatting>
  <conditionalFormatting sqref="B1968:C1968">
    <cfRule type="duplicateValues" dxfId="0" priority="391"/>
  </conditionalFormatting>
  <conditionalFormatting sqref="B1969">
    <cfRule type="duplicateValues" dxfId="0" priority="2736"/>
  </conditionalFormatting>
  <conditionalFormatting sqref="B1969:C1969">
    <cfRule type="duplicateValues" dxfId="0" priority="390"/>
  </conditionalFormatting>
  <conditionalFormatting sqref="B1970">
    <cfRule type="duplicateValues" dxfId="0" priority="2735"/>
  </conditionalFormatting>
  <conditionalFormatting sqref="B1970:C1970">
    <cfRule type="duplicateValues" dxfId="0" priority="389"/>
  </conditionalFormatting>
  <conditionalFormatting sqref="B1971">
    <cfRule type="duplicateValues" dxfId="0" priority="2734"/>
  </conditionalFormatting>
  <conditionalFormatting sqref="B1971:C1971">
    <cfRule type="duplicateValues" dxfId="0" priority="388"/>
  </conditionalFormatting>
  <conditionalFormatting sqref="B1972">
    <cfRule type="duplicateValues" dxfId="0" priority="2733"/>
  </conditionalFormatting>
  <conditionalFormatting sqref="B1972:C1972">
    <cfRule type="duplicateValues" dxfId="0" priority="387"/>
  </conditionalFormatting>
  <conditionalFormatting sqref="B1973">
    <cfRule type="duplicateValues" dxfId="0" priority="2732"/>
  </conditionalFormatting>
  <conditionalFormatting sqref="B1973:C1973">
    <cfRule type="duplicateValues" dxfId="0" priority="386"/>
  </conditionalFormatting>
  <conditionalFormatting sqref="B1974">
    <cfRule type="duplicateValues" dxfId="0" priority="2731"/>
  </conditionalFormatting>
  <conditionalFormatting sqref="B1974:C1974">
    <cfRule type="duplicateValues" dxfId="0" priority="385"/>
  </conditionalFormatting>
  <conditionalFormatting sqref="B1975">
    <cfRule type="duplicateValues" dxfId="0" priority="2730"/>
  </conditionalFormatting>
  <conditionalFormatting sqref="B1975:C1975">
    <cfRule type="duplicateValues" dxfId="0" priority="384"/>
  </conditionalFormatting>
  <conditionalFormatting sqref="B1976">
    <cfRule type="duplicateValues" dxfId="0" priority="2729"/>
  </conditionalFormatting>
  <conditionalFormatting sqref="B1976:C1976">
    <cfRule type="duplicateValues" dxfId="0" priority="383"/>
  </conditionalFormatting>
  <conditionalFormatting sqref="B1977">
    <cfRule type="duplicateValues" dxfId="0" priority="2728"/>
  </conditionalFormatting>
  <conditionalFormatting sqref="B1977:C1977">
    <cfRule type="duplicateValues" dxfId="0" priority="382"/>
  </conditionalFormatting>
  <conditionalFormatting sqref="B1978">
    <cfRule type="duplicateValues" dxfId="0" priority="2727"/>
  </conditionalFormatting>
  <conditionalFormatting sqref="B1978:C1978">
    <cfRule type="duplicateValues" dxfId="0" priority="381"/>
  </conditionalFormatting>
  <conditionalFormatting sqref="B1979">
    <cfRule type="duplicateValues" dxfId="0" priority="2726"/>
  </conditionalFormatting>
  <conditionalFormatting sqref="B1979:C1979">
    <cfRule type="duplicateValues" dxfId="0" priority="380"/>
  </conditionalFormatting>
  <conditionalFormatting sqref="B1980">
    <cfRule type="duplicateValues" dxfId="0" priority="2725"/>
  </conditionalFormatting>
  <conditionalFormatting sqref="B1980:C1980">
    <cfRule type="duplicateValues" dxfId="0" priority="379"/>
  </conditionalFormatting>
  <conditionalFormatting sqref="B1981">
    <cfRule type="duplicateValues" dxfId="0" priority="2724"/>
  </conditionalFormatting>
  <conditionalFormatting sqref="B1981:C1981">
    <cfRule type="duplicateValues" dxfId="0" priority="378"/>
  </conditionalFormatting>
  <conditionalFormatting sqref="B1982">
    <cfRule type="duplicateValues" dxfId="0" priority="2723"/>
  </conditionalFormatting>
  <conditionalFormatting sqref="B1982:C1982">
    <cfRule type="duplicateValues" dxfId="0" priority="377"/>
  </conditionalFormatting>
  <conditionalFormatting sqref="B1983">
    <cfRule type="duplicateValues" dxfId="0" priority="2722"/>
  </conditionalFormatting>
  <conditionalFormatting sqref="B1983:C1983">
    <cfRule type="duplicateValues" dxfId="0" priority="376"/>
  </conditionalFormatting>
  <conditionalFormatting sqref="B1984">
    <cfRule type="duplicateValues" dxfId="0" priority="2721"/>
  </conditionalFormatting>
  <conditionalFormatting sqref="B1984:C1984">
    <cfRule type="duplicateValues" dxfId="0" priority="375"/>
  </conditionalFormatting>
  <conditionalFormatting sqref="B1985">
    <cfRule type="duplicateValues" dxfId="0" priority="2720"/>
  </conditionalFormatting>
  <conditionalFormatting sqref="B1985:C1985">
    <cfRule type="duplicateValues" dxfId="0" priority="374"/>
  </conditionalFormatting>
  <conditionalFormatting sqref="B1986">
    <cfRule type="duplicateValues" dxfId="0" priority="2719"/>
  </conditionalFormatting>
  <conditionalFormatting sqref="B1986:C1986">
    <cfRule type="duplicateValues" dxfId="0" priority="373"/>
  </conditionalFormatting>
  <conditionalFormatting sqref="B1987">
    <cfRule type="duplicateValues" dxfId="0" priority="2718"/>
  </conditionalFormatting>
  <conditionalFormatting sqref="B1987:C1987">
    <cfRule type="duplicateValues" dxfId="0" priority="372"/>
  </conditionalFormatting>
  <conditionalFormatting sqref="B1988">
    <cfRule type="duplicateValues" dxfId="0" priority="2717"/>
  </conditionalFormatting>
  <conditionalFormatting sqref="B1988:C1988">
    <cfRule type="duplicateValues" dxfId="0" priority="371"/>
  </conditionalFormatting>
  <conditionalFormatting sqref="B1989">
    <cfRule type="duplicateValues" dxfId="0" priority="2716"/>
  </conditionalFormatting>
  <conditionalFormatting sqref="B1989:C1989">
    <cfRule type="duplicateValues" dxfId="0" priority="370"/>
  </conditionalFormatting>
  <conditionalFormatting sqref="B1990">
    <cfRule type="duplicateValues" dxfId="0" priority="2715"/>
  </conditionalFormatting>
  <conditionalFormatting sqref="B1990:C1990">
    <cfRule type="duplicateValues" dxfId="0" priority="369"/>
  </conditionalFormatting>
  <conditionalFormatting sqref="B1991">
    <cfRule type="duplicateValues" dxfId="0" priority="2714"/>
  </conditionalFormatting>
  <conditionalFormatting sqref="B1991:C1991">
    <cfRule type="duplicateValues" dxfId="0" priority="368"/>
  </conditionalFormatting>
  <conditionalFormatting sqref="B1992">
    <cfRule type="duplicateValues" dxfId="0" priority="2713"/>
  </conditionalFormatting>
  <conditionalFormatting sqref="B1992:C1992">
    <cfRule type="duplicateValues" dxfId="0" priority="367"/>
  </conditionalFormatting>
  <conditionalFormatting sqref="B1993">
    <cfRule type="duplicateValues" dxfId="0" priority="2712"/>
  </conditionalFormatting>
  <conditionalFormatting sqref="B1993:C1993">
    <cfRule type="duplicateValues" dxfId="0" priority="366"/>
  </conditionalFormatting>
  <conditionalFormatting sqref="B1994">
    <cfRule type="duplicateValues" dxfId="0" priority="2711"/>
  </conditionalFormatting>
  <conditionalFormatting sqref="B1994:C1994">
    <cfRule type="duplicateValues" dxfId="0" priority="365"/>
  </conditionalFormatting>
  <conditionalFormatting sqref="B1995">
    <cfRule type="duplicateValues" dxfId="0" priority="2710"/>
  </conditionalFormatting>
  <conditionalFormatting sqref="B1995:C1995">
    <cfRule type="duplicateValues" dxfId="0" priority="364"/>
  </conditionalFormatting>
  <conditionalFormatting sqref="B1996">
    <cfRule type="duplicateValues" dxfId="0" priority="2709"/>
  </conditionalFormatting>
  <conditionalFormatting sqref="B1996:C1996">
    <cfRule type="duplicateValues" dxfId="0" priority="363"/>
  </conditionalFormatting>
  <conditionalFormatting sqref="B1997">
    <cfRule type="duplicateValues" dxfId="0" priority="2708"/>
  </conditionalFormatting>
  <conditionalFormatting sqref="B1997:C1997">
    <cfRule type="duplicateValues" dxfId="0" priority="362"/>
  </conditionalFormatting>
  <conditionalFormatting sqref="B1998">
    <cfRule type="duplicateValues" dxfId="0" priority="2707"/>
  </conditionalFormatting>
  <conditionalFormatting sqref="B1998:C1998">
    <cfRule type="duplicateValues" dxfId="0" priority="361"/>
  </conditionalFormatting>
  <conditionalFormatting sqref="B1999">
    <cfRule type="duplicateValues" dxfId="0" priority="2706"/>
  </conditionalFormatting>
  <conditionalFormatting sqref="B1999:C1999">
    <cfRule type="duplicateValues" dxfId="0" priority="360"/>
  </conditionalFormatting>
  <conditionalFormatting sqref="B2000">
    <cfRule type="duplicateValues" dxfId="0" priority="2705"/>
  </conditionalFormatting>
  <conditionalFormatting sqref="B2000:C2000">
    <cfRule type="duplicateValues" dxfId="0" priority="359"/>
  </conditionalFormatting>
  <conditionalFormatting sqref="B2001">
    <cfRule type="duplicateValues" dxfId="0" priority="2704"/>
  </conditionalFormatting>
  <conditionalFormatting sqref="B2001:C2001">
    <cfRule type="duplicateValues" dxfId="0" priority="358"/>
  </conditionalFormatting>
  <conditionalFormatting sqref="B2002">
    <cfRule type="duplicateValues" dxfId="0" priority="2703"/>
  </conditionalFormatting>
  <conditionalFormatting sqref="B2002:C2002">
    <cfRule type="duplicateValues" dxfId="0" priority="357"/>
  </conditionalFormatting>
  <conditionalFormatting sqref="B2003">
    <cfRule type="duplicateValues" dxfId="0" priority="2702"/>
  </conditionalFormatting>
  <conditionalFormatting sqref="B2003:C2003">
    <cfRule type="duplicateValues" dxfId="0" priority="356"/>
  </conditionalFormatting>
  <conditionalFormatting sqref="B2004">
    <cfRule type="duplicateValues" dxfId="0" priority="2701"/>
  </conditionalFormatting>
  <conditionalFormatting sqref="B2004:C2004">
    <cfRule type="duplicateValues" dxfId="0" priority="355"/>
  </conditionalFormatting>
  <conditionalFormatting sqref="B2005">
    <cfRule type="duplicateValues" dxfId="0" priority="2700"/>
  </conditionalFormatting>
  <conditionalFormatting sqref="B2005:C2005">
    <cfRule type="duplicateValues" dxfId="0" priority="354"/>
  </conditionalFormatting>
  <conditionalFormatting sqref="B2006">
    <cfRule type="duplicateValues" dxfId="0" priority="2699"/>
  </conditionalFormatting>
  <conditionalFormatting sqref="B2006:C2006">
    <cfRule type="duplicateValues" dxfId="0" priority="353"/>
  </conditionalFormatting>
  <conditionalFormatting sqref="B2007">
    <cfRule type="duplicateValues" dxfId="0" priority="2698"/>
  </conditionalFormatting>
  <conditionalFormatting sqref="B2007:C2007">
    <cfRule type="duplicateValues" dxfId="0" priority="352"/>
  </conditionalFormatting>
  <conditionalFormatting sqref="B2008">
    <cfRule type="duplicateValues" dxfId="0" priority="2697"/>
  </conditionalFormatting>
  <conditionalFormatting sqref="B2008:C2008">
    <cfRule type="duplicateValues" dxfId="0" priority="351"/>
  </conditionalFormatting>
  <conditionalFormatting sqref="B2009">
    <cfRule type="duplicateValues" dxfId="0" priority="2696"/>
  </conditionalFormatting>
  <conditionalFormatting sqref="B2009:C2009">
    <cfRule type="duplicateValues" dxfId="0" priority="350"/>
  </conditionalFormatting>
  <conditionalFormatting sqref="B2010">
    <cfRule type="duplicateValues" dxfId="0" priority="2695"/>
  </conditionalFormatting>
  <conditionalFormatting sqref="B2010:C2010">
    <cfRule type="duplicateValues" dxfId="0" priority="349"/>
  </conditionalFormatting>
  <conditionalFormatting sqref="B2011">
    <cfRule type="duplicateValues" dxfId="0" priority="2694"/>
  </conditionalFormatting>
  <conditionalFormatting sqref="B2011:C2011">
    <cfRule type="duplicateValues" dxfId="0" priority="348"/>
  </conditionalFormatting>
  <conditionalFormatting sqref="B2012">
    <cfRule type="duplicateValues" dxfId="0" priority="2693"/>
  </conditionalFormatting>
  <conditionalFormatting sqref="B2012:C2012">
    <cfRule type="duplicateValues" dxfId="0" priority="347"/>
  </conditionalFormatting>
  <conditionalFormatting sqref="B2013">
    <cfRule type="duplicateValues" dxfId="0" priority="2692"/>
  </conditionalFormatting>
  <conditionalFormatting sqref="B2013:C2013">
    <cfRule type="duplicateValues" dxfId="0" priority="346"/>
  </conditionalFormatting>
  <conditionalFormatting sqref="B2014">
    <cfRule type="duplicateValues" dxfId="0" priority="2691"/>
  </conditionalFormatting>
  <conditionalFormatting sqref="B2014:C2014">
    <cfRule type="duplicateValues" dxfId="0" priority="345"/>
  </conditionalFormatting>
  <conditionalFormatting sqref="B2015">
    <cfRule type="duplicateValues" dxfId="0" priority="2690"/>
  </conditionalFormatting>
  <conditionalFormatting sqref="B2015:C2015">
    <cfRule type="duplicateValues" dxfId="0" priority="344"/>
  </conditionalFormatting>
  <conditionalFormatting sqref="B2016">
    <cfRule type="duplicateValues" dxfId="0" priority="2689"/>
  </conditionalFormatting>
  <conditionalFormatting sqref="B2016:C2016">
    <cfRule type="duplicateValues" dxfId="0" priority="343"/>
  </conditionalFormatting>
  <conditionalFormatting sqref="B2017">
    <cfRule type="duplicateValues" dxfId="0" priority="2688"/>
  </conditionalFormatting>
  <conditionalFormatting sqref="B2017:C2017">
    <cfRule type="duplicateValues" dxfId="0" priority="342"/>
  </conditionalFormatting>
  <conditionalFormatting sqref="B2018">
    <cfRule type="duplicateValues" dxfId="0" priority="2687"/>
  </conditionalFormatting>
  <conditionalFormatting sqref="B2018:C2018">
    <cfRule type="duplicateValues" dxfId="0" priority="341"/>
  </conditionalFormatting>
  <conditionalFormatting sqref="B2019">
    <cfRule type="duplicateValues" dxfId="0" priority="2686"/>
  </conditionalFormatting>
  <conditionalFormatting sqref="B2019:C2019">
    <cfRule type="duplicateValues" dxfId="0" priority="340"/>
  </conditionalFormatting>
  <conditionalFormatting sqref="B2020">
    <cfRule type="duplicateValues" dxfId="0" priority="2685"/>
  </conditionalFormatting>
  <conditionalFormatting sqref="B2020:C2020">
    <cfRule type="duplicateValues" dxfId="0" priority="339"/>
  </conditionalFormatting>
  <conditionalFormatting sqref="B2021">
    <cfRule type="duplicateValues" dxfId="0" priority="2684"/>
  </conditionalFormatting>
  <conditionalFormatting sqref="B2021:C2021">
    <cfRule type="duplicateValues" dxfId="0" priority="338"/>
  </conditionalFormatting>
  <conditionalFormatting sqref="B2022">
    <cfRule type="duplicateValues" dxfId="0" priority="2683"/>
  </conditionalFormatting>
  <conditionalFormatting sqref="B2022:C2022">
    <cfRule type="duplicateValues" dxfId="0" priority="337"/>
  </conditionalFormatting>
  <conditionalFormatting sqref="B2023">
    <cfRule type="duplicateValues" dxfId="0" priority="2682"/>
  </conditionalFormatting>
  <conditionalFormatting sqref="B2023:C2023">
    <cfRule type="duplicateValues" dxfId="0" priority="336"/>
  </conditionalFormatting>
  <conditionalFormatting sqref="B2024">
    <cfRule type="duplicateValues" dxfId="0" priority="2681"/>
  </conditionalFormatting>
  <conditionalFormatting sqref="B2024:C2024">
    <cfRule type="duplicateValues" dxfId="0" priority="335"/>
  </conditionalFormatting>
  <conditionalFormatting sqref="B2025">
    <cfRule type="duplicateValues" dxfId="0" priority="2680"/>
  </conditionalFormatting>
  <conditionalFormatting sqref="B2025:C2025">
    <cfRule type="duplicateValues" dxfId="0" priority="334"/>
  </conditionalFormatting>
  <conditionalFormatting sqref="B2026">
    <cfRule type="duplicateValues" dxfId="0" priority="2679"/>
  </conditionalFormatting>
  <conditionalFormatting sqref="B2026:C2026">
    <cfRule type="duplicateValues" dxfId="0" priority="333"/>
  </conditionalFormatting>
  <conditionalFormatting sqref="B2027">
    <cfRule type="duplicateValues" dxfId="0" priority="2678"/>
  </conditionalFormatting>
  <conditionalFormatting sqref="B2027:C2027">
    <cfRule type="duplicateValues" dxfId="0" priority="332"/>
  </conditionalFormatting>
  <conditionalFormatting sqref="B2028">
    <cfRule type="duplicateValues" dxfId="0" priority="2677"/>
  </conditionalFormatting>
  <conditionalFormatting sqref="B2028:C2028">
    <cfRule type="duplicateValues" dxfId="0" priority="331"/>
  </conditionalFormatting>
  <conditionalFormatting sqref="B2029">
    <cfRule type="duplicateValues" dxfId="0" priority="2676"/>
  </conditionalFormatting>
  <conditionalFormatting sqref="B2029:C2029">
    <cfRule type="duplicateValues" dxfId="0" priority="330"/>
  </conditionalFormatting>
  <conditionalFormatting sqref="B2030">
    <cfRule type="duplicateValues" dxfId="0" priority="2675"/>
  </conditionalFormatting>
  <conditionalFormatting sqref="B2030:C2030">
    <cfRule type="duplicateValues" dxfId="0" priority="329"/>
  </conditionalFormatting>
  <conditionalFormatting sqref="B2031">
    <cfRule type="duplicateValues" dxfId="0" priority="2674"/>
  </conditionalFormatting>
  <conditionalFormatting sqref="B2031:C2031">
    <cfRule type="duplicateValues" dxfId="0" priority="328"/>
  </conditionalFormatting>
  <conditionalFormatting sqref="B2032">
    <cfRule type="duplicateValues" dxfId="0" priority="2673"/>
  </conditionalFormatting>
  <conditionalFormatting sqref="B2032:C2032">
    <cfRule type="duplicateValues" dxfId="0" priority="327"/>
  </conditionalFormatting>
  <conditionalFormatting sqref="B2033">
    <cfRule type="duplicateValues" dxfId="0" priority="2672"/>
  </conditionalFormatting>
  <conditionalFormatting sqref="B2033:C2033">
    <cfRule type="duplicateValues" dxfId="0" priority="326"/>
  </conditionalFormatting>
  <conditionalFormatting sqref="B2034">
    <cfRule type="duplicateValues" dxfId="0" priority="2671"/>
  </conditionalFormatting>
  <conditionalFormatting sqref="B2034:C2034">
    <cfRule type="duplicateValues" dxfId="0" priority="325"/>
  </conditionalFormatting>
  <conditionalFormatting sqref="B2035">
    <cfRule type="duplicateValues" dxfId="0" priority="2670"/>
  </conditionalFormatting>
  <conditionalFormatting sqref="B2035:C2035">
    <cfRule type="duplicateValues" dxfId="0" priority="324"/>
  </conditionalFormatting>
  <conditionalFormatting sqref="B2036">
    <cfRule type="duplicateValues" dxfId="0" priority="2669"/>
  </conditionalFormatting>
  <conditionalFormatting sqref="B2036:C2036">
    <cfRule type="duplicateValues" dxfId="0" priority="323"/>
  </conditionalFormatting>
  <conditionalFormatting sqref="B2037">
    <cfRule type="duplicateValues" dxfId="0" priority="2668"/>
  </conditionalFormatting>
  <conditionalFormatting sqref="B2037:C2037">
    <cfRule type="duplicateValues" dxfId="0" priority="322"/>
  </conditionalFormatting>
  <conditionalFormatting sqref="B2038">
    <cfRule type="duplicateValues" dxfId="0" priority="2667"/>
  </conditionalFormatting>
  <conditionalFormatting sqref="B2038:C2038">
    <cfRule type="duplicateValues" dxfId="0" priority="321"/>
  </conditionalFormatting>
  <conditionalFormatting sqref="B2039">
    <cfRule type="duplicateValues" dxfId="0" priority="2666"/>
  </conditionalFormatting>
  <conditionalFormatting sqref="B2039:C2039">
    <cfRule type="duplicateValues" dxfId="0" priority="320"/>
  </conditionalFormatting>
  <conditionalFormatting sqref="B2040">
    <cfRule type="duplicateValues" dxfId="0" priority="2665"/>
  </conditionalFormatting>
  <conditionalFormatting sqref="B2040:C2040">
    <cfRule type="duplicateValues" dxfId="0" priority="319"/>
  </conditionalFormatting>
  <conditionalFormatting sqref="B2041">
    <cfRule type="duplicateValues" dxfId="0" priority="2664"/>
  </conditionalFormatting>
  <conditionalFormatting sqref="B2041:C2041">
    <cfRule type="duplicateValues" dxfId="0" priority="318"/>
  </conditionalFormatting>
  <conditionalFormatting sqref="B2042">
    <cfRule type="duplicateValues" dxfId="0" priority="2663"/>
  </conditionalFormatting>
  <conditionalFormatting sqref="B2042:C2042">
    <cfRule type="duplicateValues" dxfId="0" priority="317"/>
  </conditionalFormatting>
  <conditionalFormatting sqref="B2043">
    <cfRule type="duplicateValues" dxfId="0" priority="2662"/>
  </conditionalFormatting>
  <conditionalFormatting sqref="B2043:C2043">
    <cfRule type="duplicateValues" dxfId="0" priority="316"/>
  </conditionalFormatting>
  <conditionalFormatting sqref="B2044">
    <cfRule type="duplicateValues" dxfId="0" priority="2661"/>
  </conditionalFormatting>
  <conditionalFormatting sqref="B2044:C2044">
    <cfRule type="duplicateValues" dxfId="0" priority="315"/>
  </conditionalFormatting>
  <conditionalFormatting sqref="B2045">
    <cfRule type="duplicateValues" dxfId="0" priority="2660"/>
  </conditionalFormatting>
  <conditionalFormatting sqref="B2045:C2045">
    <cfRule type="duplicateValues" dxfId="0" priority="314"/>
  </conditionalFormatting>
  <conditionalFormatting sqref="B2046">
    <cfRule type="duplicateValues" dxfId="0" priority="2659"/>
  </conditionalFormatting>
  <conditionalFormatting sqref="B2046:C2046">
    <cfRule type="duplicateValues" dxfId="0" priority="313"/>
  </conditionalFormatting>
  <conditionalFormatting sqref="B2047">
    <cfRule type="duplicateValues" dxfId="0" priority="2658"/>
  </conditionalFormatting>
  <conditionalFormatting sqref="B2047:C2047">
    <cfRule type="duplicateValues" dxfId="0" priority="312"/>
  </conditionalFormatting>
  <conditionalFormatting sqref="B2048">
    <cfRule type="duplicateValues" dxfId="0" priority="2657"/>
  </conditionalFormatting>
  <conditionalFormatting sqref="B2048:C2048">
    <cfRule type="duplicateValues" dxfId="0" priority="311"/>
  </conditionalFormatting>
  <conditionalFormatting sqref="B2049">
    <cfRule type="duplicateValues" dxfId="0" priority="2656"/>
  </conditionalFormatting>
  <conditionalFormatting sqref="B2049:C2049">
    <cfRule type="duplicateValues" dxfId="0" priority="310"/>
  </conditionalFormatting>
  <conditionalFormatting sqref="B2050">
    <cfRule type="duplicateValues" dxfId="0" priority="2655"/>
  </conditionalFormatting>
  <conditionalFormatting sqref="B2050:C2050">
    <cfRule type="duplicateValues" dxfId="0" priority="309"/>
  </conditionalFormatting>
  <conditionalFormatting sqref="B2051">
    <cfRule type="duplicateValues" dxfId="0" priority="2654"/>
  </conditionalFormatting>
  <conditionalFormatting sqref="B2051:C2051">
    <cfRule type="duplicateValues" dxfId="0" priority="308"/>
  </conditionalFormatting>
  <conditionalFormatting sqref="B2052">
    <cfRule type="duplicateValues" dxfId="0" priority="2653"/>
  </conditionalFormatting>
  <conditionalFormatting sqref="B2052:C2052">
    <cfRule type="duplicateValues" dxfId="0" priority="307"/>
  </conditionalFormatting>
  <conditionalFormatting sqref="B2053">
    <cfRule type="duplicateValues" dxfId="0" priority="2652"/>
  </conditionalFormatting>
  <conditionalFormatting sqref="B2053:C2053">
    <cfRule type="duplicateValues" dxfId="0" priority="306"/>
  </conditionalFormatting>
  <conditionalFormatting sqref="B2054">
    <cfRule type="duplicateValues" dxfId="0" priority="2651"/>
  </conditionalFormatting>
  <conditionalFormatting sqref="B2054:C2054">
    <cfRule type="duplicateValues" dxfId="0" priority="305"/>
  </conditionalFormatting>
  <conditionalFormatting sqref="B2055">
    <cfRule type="duplicateValues" dxfId="0" priority="2650"/>
  </conditionalFormatting>
  <conditionalFormatting sqref="B2055:C2055">
    <cfRule type="duplicateValues" dxfId="0" priority="304"/>
  </conditionalFormatting>
  <conditionalFormatting sqref="B2056">
    <cfRule type="duplicateValues" dxfId="0" priority="2649"/>
  </conditionalFormatting>
  <conditionalFormatting sqref="B2056:C2056">
    <cfRule type="duplicateValues" dxfId="0" priority="303"/>
  </conditionalFormatting>
  <conditionalFormatting sqref="B2057">
    <cfRule type="duplicateValues" dxfId="0" priority="2648"/>
  </conditionalFormatting>
  <conditionalFormatting sqref="B2057:C2057">
    <cfRule type="duplicateValues" dxfId="0" priority="302"/>
  </conditionalFormatting>
  <conditionalFormatting sqref="B2058">
    <cfRule type="duplicateValues" dxfId="0" priority="2647"/>
  </conditionalFormatting>
  <conditionalFormatting sqref="B2058:C2058">
    <cfRule type="duplicateValues" dxfId="0" priority="301"/>
  </conditionalFormatting>
  <conditionalFormatting sqref="B2059">
    <cfRule type="duplicateValues" dxfId="0" priority="2646"/>
  </conditionalFormatting>
  <conditionalFormatting sqref="B2059:C2059">
    <cfRule type="duplicateValues" dxfId="0" priority="300"/>
  </conditionalFormatting>
  <conditionalFormatting sqref="B2060">
    <cfRule type="duplicateValues" dxfId="0" priority="2645"/>
  </conditionalFormatting>
  <conditionalFormatting sqref="B2060:C2060">
    <cfRule type="duplicateValues" dxfId="0" priority="299"/>
  </conditionalFormatting>
  <conditionalFormatting sqref="B2061">
    <cfRule type="duplicateValues" dxfId="0" priority="2644"/>
  </conditionalFormatting>
  <conditionalFormatting sqref="B2061:C2061">
    <cfRule type="duplicateValues" dxfId="0" priority="298"/>
  </conditionalFormatting>
  <conditionalFormatting sqref="B2062">
    <cfRule type="duplicateValues" dxfId="0" priority="2643"/>
  </conditionalFormatting>
  <conditionalFormatting sqref="B2062:C2062">
    <cfRule type="duplicateValues" dxfId="0" priority="297"/>
  </conditionalFormatting>
  <conditionalFormatting sqref="B2063">
    <cfRule type="duplicateValues" dxfId="0" priority="2642"/>
  </conditionalFormatting>
  <conditionalFormatting sqref="B2063:C2063">
    <cfRule type="duplicateValues" dxfId="0" priority="296"/>
  </conditionalFormatting>
  <conditionalFormatting sqref="B2064">
    <cfRule type="duplicateValues" dxfId="0" priority="2641"/>
  </conditionalFormatting>
  <conditionalFormatting sqref="B2064:C2064">
    <cfRule type="duplicateValues" dxfId="0" priority="295"/>
  </conditionalFormatting>
  <conditionalFormatting sqref="B2065">
    <cfRule type="duplicateValues" dxfId="0" priority="2640"/>
  </conditionalFormatting>
  <conditionalFormatting sqref="B2065:C2065">
    <cfRule type="duplicateValues" dxfId="0" priority="294"/>
  </conditionalFormatting>
  <conditionalFormatting sqref="B2066">
    <cfRule type="duplicateValues" dxfId="0" priority="2639"/>
  </conditionalFormatting>
  <conditionalFormatting sqref="B2066:C2066">
    <cfRule type="duplicateValues" dxfId="0" priority="293"/>
  </conditionalFormatting>
  <conditionalFormatting sqref="B2067">
    <cfRule type="duplicateValues" dxfId="0" priority="2638"/>
  </conditionalFormatting>
  <conditionalFormatting sqref="B2067:C2067">
    <cfRule type="duplicateValues" dxfId="0" priority="292"/>
  </conditionalFormatting>
  <conditionalFormatting sqref="B2068">
    <cfRule type="duplicateValues" dxfId="0" priority="2637"/>
  </conditionalFormatting>
  <conditionalFormatting sqref="B2068:C2068">
    <cfRule type="duplicateValues" dxfId="0" priority="291"/>
  </conditionalFormatting>
  <conditionalFormatting sqref="B2069">
    <cfRule type="duplicateValues" dxfId="0" priority="2636"/>
  </conditionalFormatting>
  <conditionalFormatting sqref="B2069:C2069">
    <cfRule type="duplicateValues" dxfId="0" priority="290"/>
  </conditionalFormatting>
  <conditionalFormatting sqref="B2070">
    <cfRule type="duplicateValues" dxfId="0" priority="2635"/>
  </conditionalFormatting>
  <conditionalFormatting sqref="B2070:C2070">
    <cfRule type="duplicateValues" dxfId="0" priority="289"/>
  </conditionalFormatting>
  <conditionalFormatting sqref="B2071">
    <cfRule type="duplicateValues" dxfId="0" priority="2634"/>
  </conditionalFormatting>
  <conditionalFormatting sqref="B2071:C2071">
    <cfRule type="duplicateValues" dxfId="0" priority="288"/>
  </conditionalFormatting>
  <conditionalFormatting sqref="B2072">
    <cfRule type="duplicateValues" dxfId="0" priority="2633"/>
  </conditionalFormatting>
  <conditionalFormatting sqref="B2072:C2072">
    <cfRule type="duplicateValues" dxfId="0" priority="287"/>
  </conditionalFormatting>
  <conditionalFormatting sqref="B2073">
    <cfRule type="duplicateValues" dxfId="0" priority="2632"/>
  </conditionalFormatting>
  <conditionalFormatting sqref="B2073:C2073">
    <cfRule type="duplicateValues" dxfId="0" priority="286"/>
  </conditionalFormatting>
  <conditionalFormatting sqref="B2074">
    <cfRule type="duplicateValues" dxfId="0" priority="2631"/>
  </conditionalFormatting>
  <conditionalFormatting sqref="B2074:C2074">
    <cfRule type="duplicateValues" dxfId="0" priority="285"/>
  </conditionalFormatting>
  <conditionalFormatting sqref="B2075">
    <cfRule type="duplicateValues" dxfId="0" priority="2630"/>
  </conditionalFormatting>
  <conditionalFormatting sqref="B2075:C2075">
    <cfRule type="duplicateValues" dxfId="0" priority="284"/>
  </conditionalFormatting>
  <conditionalFormatting sqref="B2076">
    <cfRule type="duplicateValues" dxfId="0" priority="2629"/>
  </conditionalFormatting>
  <conditionalFormatting sqref="B2076:C2076">
    <cfRule type="duplicateValues" dxfId="0" priority="283"/>
  </conditionalFormatting>
  <conditionalFormatting sqref="B2077">
    <cfRule type="duplicateValues" dxfId="0" priority="2628"/>
  </conditionalFormatting>
  <conditionalFormatting sqref="B2077:C2077">
    <cfRule type="duplicateValues" dxfId="0" priority="282"/>
  </conditionalFormatting>
  <conditionalFormatting sqref="B2078">
    <cfRule type="duplicateValues" dxfId="0" priority="2627"/>
  </conditionalFormatting>
  <conditionalFormatting sqref="B2078:C2078">
    <cfRule type="duplicateValues" dxfId="0" priority="281"/>
  </conditionalFormatting>
  <conditionalFormatting sqref="B2079">
    <cfRule type="duplicateValues" dxfId="0" priority="2626"/>
  </conditionalFormatting>
  <conditionalFormatting sqref="B2079:C2079">
    <cfRule type="duplicateValues" dxfId="0" priority="280"/>
  </conditionalFormatting>
  <conditionalFormatting sqref="B2080">
    <cfRule type="duplicateValues" dxfId="0" priority="2625"/>
  </conditionalFormatting>
  <conditionalFormatting sqref="B2080:C2080">
    <cfRule type="duplicateValues" dxfId="0" priority="279"/>
  </conditionalFormatting>
  <conditionalFormatting sqref="B2081">
    <cfRule type="duplicateValues" dxfId="0" priority="2624"/>
  </conditionalFormatting>
  <conditionalFormatting sqref="B2081:C2081">
    <cfRule type="duplicateValues" dxfId="0" priority="278"/>
  </conditionalFormatting>
  <conditionalFormatting sqref="B2082">
    <cfRule type="duplicateValues" dxfId="0" priority="2623"/>
  </conditionalFormatting>
  <conditionalFormatting sqref="B2082:C2082">
    <cfRule type="duplicateValues" dxfId="0" priority="277"/>
  </conditionalFormatting>
  <conditionalFormatting sqref="B2083">
    <cfRule type="duplicateValues" dxfId="0" priority="2622"/>
  </conditionalFormatting>
  <conditionalFormatting sqref="B2083:C2083">
    <cfRule type="duplicateValues" dxfId="0" priority="276"/>
  </conditionalFormatting>
  <conditionalFormatting sqref="B2084">
    <cfRule type="duplicateValues" dxfId="0" priority="2621"/>
  </conditionalFormatting>
  <conditionalFormatting sqref="B2084:C2084">
    <cfRule type="duplicateValues" dxfId="0" priority="275"/>
  </conditionalFormatting>
  <conditionalFormatting sqref="B2085">
    <cfRule type="duplicateValues" dxfId="0" priority="2620"/>
  </conditionalFormatting>
  <conditionalFormatting sqref="B2085:C2085">
    <cfRule type="duplicateValues" dxfId="0" priority="274"/>
  </conditionalFormatting>
  <conditionalFormatting sqref="B2086">
    <cfRule type="duplicateValues" dxfId="0" priority="2619"/>
  </conditionalFormatting>
  <conditionalFormatting sqref="B2086:C2086">
    <cfRule type="duplicateValues" dxfId="0" priority="273"/>
  </conditionalFormatting>
  <conditionalFormatting sqref="B2087">
    <cfRule type="duplicateValues" dxfId="0" priority="2618"/>
  </conditionalFormatting>
  <conditionalFormatting sqref="B2087:C2087">
    <cfRule type="duplicateValues" dxfId="0" priority="272"/>
  </conditionalFormatting>
  <conditionalFormatting sqref="B2088">
    <cfRule type="duplicateValues" dxfId="0" priority="2617"/>
  </conditionalFormatting>
  <conditionalFormatting sqref="B2088:C2088">
    <cfRule type="duplicateValues" dxfId="0" priority="271"/>
  </conditionalFormatting>
  <conditionalFormatting sqref="B2089">
    <cfRule type="duplicateValues" dxfId="0" priority="2616"/>
  </conditionalFormatting>
  <conditionalFormatting sqref="B2089:C2089">
    <cfRule type="duplicateValues" dxfId="0" priority="270"/>
  </conditionalFormatting>
  <conditionalFormatting sqref="B2090">
    <cfRule type="duplicateValues" dxfId="0" priority="2615"/>
  </conditionalFormatting>
  <conditionalFormatting sqref="B2090:C2090">
    <cfRule type="duplicateValues" dxfId="0" priority="269"/>
  </conditionalFormatting>
  <conditionalFormatting sqref="B2091">
    <cfRule type="duplicateValues" dxfId="0" priority="2614"/>
  </conditionalFormatting>
  <conditionalFormatting sqref="B2091:C2091">
    <cfRule type="duplicateValues" dxfId="0" priority="268"/>
  </conditionalFormatting>
  <conditionalFormatting sqref="B2092">
    <cfRule type="duplicateValues" dxfId="0" priority="2613"/>
  </conditionalFormatting>
  <conditionalFormatting sqref="B2092:C2092">
    <cfRule type="duplicateValues" dxfId="0" priority="267"/>
  </conditionalFormatting>
  <conditionalFormatting sqref="B2093">
    <cfRule type="duplicateValues" dxfId="0" priority="2612"/>
  </conditionalFormatting>
  <conditionalFormatting sqref="B2093:C2093">
    <cfRule type="duplicateValues" dxfId="0" priority="266"/>
  </conditionalFormatting>
  <conditionalFormatting sqref="B2094">
    <cfRule type="duplicateValues" dxfId="0" priority="2611"/>
  </conditionalFormatting>
  <conditionalFormatting sqref="B2094:C2094">
    <cfRule type="duplicateValues" dxfId="0" priority="265"/>
  </conditionalFormatting>
  <conditionalFormatting sqref="B2095">
    <cfRule type="duplicateValues" dxfId="0" priority="2610"/>
  </conditionalFormatting>
  <conditionalFormatting sqref="B2095:C2095">
    <cfRule type="duplicateValues" dxfId="0" priority="264"/>
  </conditionalFormatting>
  <conditionalFormatting sqref="B2096">
    <cfRule type="duplicateValues" dxfId="0" priority="2609"/>
  </conditionalFormatting>
  <conditionalFormatting sqref="B2096:C2096">
    <cfRule type="duplicateValues" dxfId="0" priority="263"/>
  </conditionalFormatting>
  <conditionalFormatting sqref="B2097">
    <cfRule type="duplicateValues" dxfId="0" priority="2608"/>
  </conditionalFormatting>
  <conditionalFormatting sqref="B2097:C2097">
    <cfRule type="duplicateValues" dxfId="0" priority="262"/>
  </conditionalFormatting>
  <conditionalFormatting sqref="B2098">
    <cfRule type="duplicateValues" dxfId="0" priority="2607"/>
  </conditionalFormatting>
  <conditionalFormatting sqref="B2098:C2098">
    <cfRule type="duplicateValues" dxfId="0" priority="261"/>
  </conditionalFormatting>
  <conditionalFormatting sqref="B2099">
    <cfRule type="duplicateValues" dxfId="0" priority="2606"/>
  </conditionalFormatting>
  <conditionalFormatting sqref="B2099:C2099">
    <cfRule type="duplicateValues" dxfId="0" priority="260"/>
  </conditionalFormatting>
  <conditionalFormatting sqref="B2100">
    <cfRule type="duplicateValues" dxfId="0" priority="2605"/>
  </conditionalFormatting>
  <conditionalFormatting sqref="B2100:C2100">
    <cfRule type="duplicateValues" dxfId="0" priority="259"/>
  </conditionalFormatting>
  <conditionalFormatting sqref="B2101">
    <cfRule type="duplicateValues" dxfId="0" priority="2604"/>
  </conditionalFormatting>
  <conditionalFormatting sqref="B2101:C2101">
    <cfRule type="duplicateValues" dxfId="0" priority="258"/>
  </conditionalFormatting>
  <conditionalFormatting sqref="B2102">
    <cfRule type="duplicateValues" dxfId="0" priority="2603"/>
  </conditionalFormatting>
  <conditionalFormatting sqref="B2102:C2102">
    <cfRule type="duplicateValues" dxfId="0" priority="257"/>
  </conditionalFormatting>
  <conditionalFormatting sqref="B2103">
    <cfRule type="duplicateValues" dxfId="0" priority="2602"/>
  </conditionalFormatting>
  <conditionalFormatting sqref="B2103:C2103">
    <cfRule type="duplicateValues" dxfId="0" priority="256"/>
  </conditionalFormatting>
  <conditionalFormatting sqref="B2104">
    <cfRule type="duplicateValues" dxfId="0" priority="2601"/>
  </conditionalFormatting>
  <conditionalFormatting sqref="B2104:C2104">
    <cfRule type="duplicateValues" dxfId="0" priority="255"/>
  </conditionalFormatting>
  <conditionalFormatting sqref="B2105">
    <cfRule type="duplicateValues" dxfId="0" priority="2600"/>
  </conditionalFormatting>
  <conditionalFormatting sqref="B2105:C2105">
    <cfRule type="duplicateValues" dxfId="0" priority="254"/>
  </conditionalFormatting>
  <conditionalFormatting sqref="B2106">
    <cfRule type="duplicateValues" dxfId="0" priority="2599"/>
  </conditionalFormatting>
  <conditionalFormatting sqref="B2106:C2106">
    <cfRule type="duplicateValues" dxfId="0" priority="253"/>
  </conditionalFormatting>
  <conditionalFormatting sqref="B2107">
    <cfRule type="duplicateValues" dxfId="0" priority="2598"/>
  </conditionalFormatting>
  <conditionalFormatting sqref="B2107:C2107">
    <cfRule type="duplicateValues" dxfId="0" priority="252"/>
  </conditionalFormatting>
  <conditionalFormatting sqref="B2108">
    <cfRule type="duplicateValues" dxfId="0" priority="2597"/>
  </conditionalFormatting>
  <conditionalFormatting sqref="B2108:C2108">
    <cfRule type="duplicateValues" dxfId="0" priority="251"/>
  </conditionalFormatting>
  <conditionalFormatting sqref="B2109">
    <cfRule type="duplicateValues" dxfId="0" priority="2596"/>
  </conditionalFormatting>
  <conditionalFormatting sqref="B2109:C2109">
    <cfRule type="duplicateValues" dxfId="0" priority="250"/>
  </conditionalFormatting>
  <conditionalFormatting sqref="B2110">
    <cfRule type="duplicateValues" dxfId="0" priority="2595"/>
  </conditionalFormatting>
  <conditionalFormatting sqref="B2110:C2110">
    <cfRule type="duplicateValues" dxfId="0" priority="249"/>
  </conditionalFormatting>
  <conditionalFormatting sqref="B2111">
    <cfRule type="duplicateValues" dxfId="0" priority="2594"/>
  </conditionalFormatting>
  <conditionalFormatting sqref="B2111:C2111">
    <cfRule type="duplicateValues" dxfId="0" priority="248"/>
  </conditionalFormatting>
  <conditionalFormatting sqref="B2112">
    <cfRule type="duplicateValues" dxfId="0" priority="2593"/>
  </conditionalFormatting>
  <conditionalFormatting sqref="B2112:C2112">
    <cfRule type="duplicateValues" dxfId="0" priority="247"/>
  </conditionalFormatting>
  <conditionalFormatting sqref="B2113">
    <cfRule type="duplicateValues" dxfId="0" priority="2592"/>
  </conditionalFormatting>
  <conditionalFormatting sqref="B2113:C2113">
    <cfRule type="duplicateValues" dxfId="0" priority="246"/>
  </conditionalFormatting>
  <conditionalFormatting sqref="B2114">
    <cfRule type="duplicateValues" dxfId="0" priority="2591"/>
  </conditionalFormatting>
  <conditionalFormatting sqref="B2114:C2114">
    <cfRule type="duplicateValues" dxfId="0" priority="245"/>
  </conditionalFormatting>
  <conditionalFormatting sqref="B2115">
    <cfRule type="duplicateValues" dxfId="0" priority="2590"/>
  </conditionalFormatting>
  <conditionalFormatting sqref="B2115:C2115">
    <cfRule type="duplicateValues" dxfId="0" priority="244"/>
  </conditionalFormatting>
  <conditionalFormatting sqref="B2116">
    <cfRule type="duplicateValues" dxfId="0" priority="2589"/>
  </conditionalFormatting>
  <conditionalFormatting sqref="B2116:C2116">
    <cfRule type="duplicateValues" dxfId="0" priority="243"/>
  </conditionalFormatting>
  <conditionalFormatting sqref="B2117">
    <cfRule type="duplicateValues" dxfId="0" priority="2588"/>
  </conditionalFormatting>
  <conditionalFormatting sqref="B2117:C2117">
    <cfRule type="duplicateValues" dxfId="0" priority="242"/>
  </conditionalFormatting>
  <conditionalFormatting sqref="B2118">
    <cfRule type="duplicateValues" dxfId="0" priority="2587"/>
  </conditionalFormatting>
  <conditionalFormatting sqref="B2118:C2118">
    <cfRule type="duplicateValues" dxfId="0" priority="241"/>
  </conditionalFormatting>
  <conditionalFormatting sqref="B2119">
    <cfRule type="duplicateValues" dxfId="0" priority="2586"/>
  </conditionalFormatting>
  <conditionalFormatting sqref="B2119:C2119">
    <cfRule type="duplicateValues" dxfId="0" priority="240"/>
  </conditionalFormatting>
  <conditionalFormatting sqref="B2120">
    <cfRule type="duplicateValues" dxfId="0" priority="2585"/>
  </conditionalFormatting>
  <conditionalFormatting sqref="B2120:C2120">
    <cfRule type="duplicateValues" dxfId="0" priority="239"/>
  </conditionalFormatting>
  <conditionalFormatting sqref="B2121">
    <cfRule type="duplicateValues" dxfId="0" priority="2584"/>
  </conditionalFormatting>
  <conditionalFormatting sqref="B2121:C2121">
    <cfRule type="duplicateValues" dxfId="0" priority="238"/>
  </conditionalFormatting>
  <conditionalFormatting sqref="B2122">
    <cfRule type="duplicateValues" dxfId="0" priority="2583"/>
  </conditionalFormatting>
  <conditionalFormatting sqref="B2122:C2122">
    <cfRule type="duplicateValues" dxfId="0" priority="237"/>
  </conditionalFormatting>
  <conditionalFormatting sqref="B2123">
    <cfRule type="duplicateValues" dxfId="0" priority="2582"/>
  </conditionalFormatting>
  <conditionalFormatting sqref="B2123:C2123">
    <cfRule type="duplicateValues" dxfId="0" priority="236"/>
  </conditionalFormatting>
  <conditionalFormatting sqref="B2124">
    <cfRule type="duplicateValues" dxfId="0" priority="2581"/>
  </conditionalFormatting>
  <conditionalFormatting sqref="B2124:C2124">
    <cfRule type="duplicateValues" dxfId="0" priority="235"/>
  </conditionalFormatting>
  <conditionalFormatting sqref="B2125">
    <cfRule type="duplicateValues" dxfId="0" priority="2580"/>
  </conditionalFormatting>
  <conditionalFormatting sqref="B2125:C2125">
    <cfRule type="duplicateValues" dxfId="0" priority="234"/>
  </conditionalFormatting>
  <conditionalFormatting sqref="B2126">
    <cfRule type="duplicateValues" dxfId="0" priority="2579"/>
  </conditionalFormatting>
  <conditionalFormatting sqref="B2126:C2126">
    <cfRule type="duplicateValues" dxfId="0" priority="233"/>
  </conditionalFormatting>
  <conditionalFormatting sqref="B2127">
    <cfRule type="duplicateValues" dxfId="0" priority="2578"/>
  </conditionalFormatting>
  <conditionalFormatting sqref="B2127:C2127">
    <cfRule type="duplicateValues" dxfId="0" priority="232"/>
  </conditionalFormatting>
  <conditionalFormatting sqref="B2128">
    <cfRule type="duplicateValues" dxfId="0" priority="2577"/>
  </conditionalFormatting>
  <conditionalFormatting sqref="B2128:C2128">
    <cfRule type="duplicateValues" dxfId="0" priority="231"/>
  </conditionalFormatting>
  <conditionalFormatting sqref="B2129">
    <cfRule type="duplicateValues" dxfId="0" priority="2576"/>
  </conditionalFormatting>
  <conditionalFormatting sqref="B2129:C2129">
    <cfRule type="duplicateValues" dxfId="0" priority="230"/>
  </conditionalFormatting>
  <conditionalFormatting sqref="B2130">
    <cfRule type="duplicateValues" dxfId="0" priority="2575"/>
  </conditionalFormatting>
  <conditionalFormatting sqref="B2130:C2130">
    <cfRule type="duplicateValues" dxfId="0" priority="229"/>
  </conditionalFormatting>
  <conditionalFormatting sqref="B2131">
    <cfRule type="duplicateValues" dxfId="0" priority="2574"/>
  </conditionalFormatting>
  <conditionalFormatting sqref="B2131:C2131">
    <cfRule type="duplicateValues" dxfId="0" priority="228"/>
  </conditionalFormatting>
  <conditionalFormatting sqref="B2132">
    <cfRule type="duplicateValues" dxfId="0" priority="2573"/>
  </conditionalFormatting>
  <conditionalFormatting sqref="B2132:C2132">
    <cfRule type="duplicateValues" dxfId="0" priority="227"/>
  </conditionalFormatting>
  <conditionalFormatting sqref="B2133">
    <cfRule type="duplicateValues" dxfId="0" priority="2572"/>
  </conditionalFormatting>
  <conditionalFormatting sqref="B2133:C2133">
    <cfRule type="duplicateValues" dxfId="0" priority="226"/>
  </conditionalFormatting>
  <conditionalFormatting sqref="B2134">
    <cfRule type="duplicateValues" dxfId="0" priority="2571"/>
  </conditionalFormatting>
  <conditionalFormatting sqref="B2134:C2134">
    <cfRule type="duplicateValues" dxfId="0" priority="225"/>
  </conditionalFormatting>
  <conditionalFormatting sqref="B2135">
    <cfRule type="duplicateValues" dxfId="0" priority="2570"/>
  </conditionalFormatting>
  <conditionalFormatting sqref="B2135:C2135">
    <cfRule type="duplicateValues" dxfId="0" priority="224"/>
  </conditionalFormatting>
  <conditionalFormatting sqref="B2136">
    <cfRule type="duplicateValues" dxfId="0" priority="2569"/>
  </conditionalFormatting>
  <conditionalFormatting sqref="B2136:C2136">
    <cfRule type="duplicateValues" dxfId="0" priority="223"/>
  </conditionalFormatting>
  <conditionalFormatting sqref="B2137">
    <cfRule type="duplicateValues" dxfId="0" priority="2568"/>
  </conditionalFormatting>
  <conditionalFormatting sqref="B2137:C2137">
    <cfRule type="duplicateValues" dxfId="0" priority="222"/>
  </conditionalFormatting>
  <conditionalFormatting sqref="B2138">
    <cfRule type="duplicateValues" dxfId="0" priority="2567"/>
  </conditionalFormatting>
  <conditionalFormatting sqref="B2138:C2138">
    <cfRule type="duplicateValues" dxfId="0" priority="221"/>
  </conditionalFormatting>
  <conditionalFormatting sqref="B2139">
    <cfRule type="duplicateValues" dxfId="0" priority="2566"/>
  </conditionalFormatting>
  <conditionalFormatting sqref="B2139:C2139">
    <cfRule type="duplicateValues" dxfId="0" priority="220"/>
  </conditionalFormatting>
  <conditionalFormatting sqref="B2140">
    <cfRule type="duplicateValues" dxfId="0" priority="2565"/>
  </conditionalFormatting>
  <conditionalFormatting sqref="B2140:C2140">
    <cfRule type="duplicateValues" dxfId="0" priority="219"/>
  </conditionalFormatting>
  <conditionalFormatting sqref="B2141">
    <cfRule type="duplicateValues" dxfId="0" priority="2564"/>
  </conditionalFormatting>
  <conditionalFormatting sqref="B2141:C2141">
    <cfRule type="duplicateValues" dxfId="0" priority="218"/>
  </conditionalFormatting>
  <conditionalFormatting sqref="B2142">
    <cfRule type="duplicateValues" dxfId="0" priority="2563"/>
  </conditionalFormatting>
  <conditionalFormatting sqref="B2142:C2142">
    <cfRule type="duplicateValues" dxfId="0" priority="217"/>
  </conditionalFormatting>
  <conditionalFormatting sqref="B2143">
    <cfRule type="duplicateValues" dxfId="0" priority="2562"/>
  </conditionalFormatting>
  <conditionalFormatting sqref="B2143:C2143">
    <cfRule type="duplicateValues" dxfId="0" priority="216"/>
  </conditionalFormatting>
  <conditionalFormatting sqref="B2144">
    <cfRule type="duplicateValues" dxfId="0" priority="2561"/>
  </conditionalFormatting>
  <conditionalFormatting sqref="B2144:C2144">
    <cfRule type="duplicateValues" dxfId="0" priority="215"/>
  </conditionalFormatting>
  <conditionalFormatting sqref="B2145">
    <cfRule type="duplicateValues" dxfId="0" priority="2560"/>
  </conditionalFormatting>
  <conditionalFormatting sqref="B2145:C2145">
    <cfRule type="duplicateValues" dxfId="0" priority="214"/>
  </conditionalFormatting>
  <conditionalFormatting sqref="B2146">
    <cfRule type="duplicateValues" dxfId="0" priority="2559"/>
  </conditionalFormatting>
  <conditionalFormatting sqref="B2146:C2146">
    <cfRule type="duplicateValues" dxfId="0" priority="213"/>
  </conditionalFormatting>
  <conditionalFormatting sqref="B2147">
    <cfRule type="duplicateValues" dxfId="0" priority="2558"/>
  </conditionalFormatting>
  <conditionalFormatting sqref="B2147:C2147">
    <cfRule type="duplicateValues" dxfId="0" priority="212"/>
  </conditionalFormatting>
  <conditionalFormatting sqref="B2148">
    <cfRule type="duplicateValues" dxfId="0" priority="2557"/>
  </conditionalFormatting>
  <conditionalFormatting sqref="B2148:C2148">
    <cfRule type="duplicateValues" dxfId="0" priority="211"/>
  </conditionalFormatting>
  <conditionalFormatting sqref="B2149">
    <cfRule type="duplicateValues" dxfId="0" priority="2556"/>
  </conditionalFormatting>
  <conditionalFormatting sqref="B2149:C2149">
    <cfRule type="duplicateValues" dxfId="0" priority="210"/>
  </conditionalFormatting>
  <conditionalFormatting sqref="B2150">
    <cfRule type="duplicateValues" dxfId="0" priority="2555"/>
  </conditionalFormatting>
  <conditionalFormatting sqref="B2150:C2150">
    <cfRule type="duplicateValues" dxfId="0" priority="209"/>
  </conditionalFormatting>
  <conditionalFormatting sqref="B2151">
    <cfRule type="duplicateValues" dxfId="0" priority="2554"/>
  </conditionalFormatting>
  <conditionalFormatting sqref="B2151:C2151">
    <cfRule type="duplicateValues" dxfId="0" priority="208"/>
  </conditionalFormatting>
  <conditionalFormatting sqref="B2152">
    <cfRule type="duplicateValues" dxfId="0" priority="2553"/>
  </conditionalFormatting>
  <conditionalFormatting sqref="B2152:C2152">
    <cfRule type="duplicateValues" dxfId="0" priority="207"/>
  </conditionalFormatting>
  <conditionalFormatting sqref="B2153">
    <cfRule type="duplicateValues" dxfId="0" priority="2552"/>
  </conditionalFormatting>
  <conditionalFormatting sqref="B2153:C2153">
    <cfRule type="duplicateValues" dxfId="0" priority="206"/>
  </conditionalFormatting>
  <conditionalFormatting sqref="B2154">
    <cfRule type="duplicateValues" dxfId="0" priority="2551"/>
  </conditionalFormatting>
  <conditionalFormatting sqref="B2154:C2154">
    <cfRule type="duplicateValues" dxfId="0" priority="205"/>
  </conditionalFormatting>
  <conditionalFormatting sqref="B2155">
    <cfRule type="duplicateValues" dxfId="0" priority="2550"/>
  </conditionalFormatting>
  <conditionalFormatting sqref="B2155:C2155">
    <cfRule type="duplicateValues" dxfId="0" priority="204"/>
  </conditionalFormatting>
  <conditionalFormatting sqref="B2156">
    <cfRule type="duplicateValues" dxfId="0" priority="2549"/>
  </conditionalFormatting>
  <conditionalFormatting sqref="B2156:C2156">
    <cfRule type="duplicateValues" dxfId="0" priority="203"/>
  </conditionalFormatting>
  <conditionalFormatting sqref="B2157">
    <cfRule type="duplicateValues" dxfId="0" priority="2548"/>
  </conditionalFormatting>
  <conditionalFormatting sqref="B2157:C2157">
    <cfRule type="duplicateValues" dxfId="0" priority="202"/>
  </conditionalFormatting>
  <conditionalFormatting sqref="B2158">
    <cfRule type="duplicateValues" dxfId="0" priority="2547"/>
  </conditionalFormatting>
  <conditionalFormatting sqref="B2158:C2158">
    <cfRule type="duplicateValues" dxfId="0" priority="201"/>
  </conditionalFormatting>
  <conditionalFormatting sqref="B2159">
    <cfRule type="duplicateValues" dxfId="0" priority="2546"/>
  </conditionalFormatting>
  <conditionalFormatting sqref="B2159:C2159">
    <cfRule type="duplicateValues" dxfId="0" priority="200"/>
  </conditionalFormatting>
  <conditionalFormatting sqref="B2160">
    <cfRule type="duplicateValues" dxfId="0" priority="2545"/>
  </conditionalFormatting>
  <conditionalFormatting sqref="B2160:C2160">
    <cfRule type="duplicateValues" dxfId="0" priority="199"/>
  </conditionalFormatting>
  <conditionalFormatting sqref="B2161">
    <cfRule type="duplicateValues" dxfId="0" priority="2544"/>
  </conditionalFormatting>
  <conditionalFormatting sqref="B2161:C2161">
    <cfRule type="duplicateValues" dxfId="0" priority="198"/>
  </conditionalFormatting>
  <conditionalFormatting sqref="B2162">
    <cfRule type="duplicateValues" dxfId="0" priority="2543"/>
  </conditionalFormatting>
  <conditionalFormatting sqref="B2162:C2162">
    <cfRule type="duplicateValues" dxfId="0" priority="197"/>
  </conditionalFormatting>
  <conditionalFormatting sqref="B2163">
    <cfRule type="duplicateValues" dxfId="0" priority="2542"/>
  </conditionalFormatting>
  <conditionalFormatting sqref="B2163:C2163">
    <cfRule type="duplicateValues" dxfId="0" priority="196"/>
  </conditionalFormatting>
  <conditionalFormatting sqref="B2164">
    <cfRule type="duplicateValues" dxfId="0" priority="2541"/>
  </conditionalFormatting>
  <conditionalFormatting sqref="B2164:C2164">
    <cfRule type="duplicateValues" dxfId="0" priority="195"/>
  </conditionalFormatting>
  <conditionalFormatting sqref="B2165">
    <cfRule type="duplicateValues" dxfId="0" priority="2540"/>
  </conditionalFormatting>
  <conditionalFormatting sqref="B2165:C2165">
    <cfRule type="duplicateValues" dxfId="0" priority="194"/>
  </conditionalFormatting>
  <conditionalFormatting sqref="B2166">
    <cfRule type="duplicateValues" dxfId="0" priority="2539"/>
  </conditionalFormatting>
  <conditionalFormatting sqref="B2166:C2166">
    <cfRule type="duplicateValues" dxfId="0" priority="193"/>
  </conditionalFormatting>
  <conditionalFormatting sqref="B2167">
    <cfRule type="duplicateValues" dxfId="0" priority="2538"/>
  </conditionalFormatting>
  <conditionalFormatting sqref="B2167:C2167">
    <cfRule type="duplicateValues" dxfId="0" priority="192"/>
  </conditionalFormatting>
  <conditionalFormatting sqref="B2168">
    <cfRule type="duplicateValues" dxfId="0" priority="2537"/>
  </conditionalFormatting>
  <conditionalFormatting sqref="B2168:C2168">
    <cfRule type="duplicateValues" dxfId="0" priority="191"/>
  </conditionalFormatting>
  <conditionalFormatting sqref="B2169">
    <cfRule type="duplicateValues" dxfId="0" priority="2536"/>
  </conditionalFormatting>
  <conditionalFormatting sqref="B2169:C2169">
    <cfRule type="duplicateValues" dxfId="0" priority="190"/>
  </conditionalFormatting>
  <conditionalFormatting sqref="B2170">
    <cfRule type="duplicateValues" dxfId="0" priority="2535"/>
  </conditionalFormatting>
  <conditionalFormatting sqref="B2170:C2170">
    <cfRule type="duplicateValues" dxfId="0" priority="189"/>
  </conditionalFormatting>
  <conditionalFormatting sqref="B2171">
    <cfRule type="duplicateValues" dxfId="0" priority="2534"/>
  </conditionalFormatting>
  <conditionalFormatting sqref="B2171:C2171">
    <cfRule type="duplicateValues" dxfId="0" priority="188"/>
  </conditionalFormatting>
  <conditionalFormatting sqref="B2172">
    <cfRule type="duplicateValues" dxfId="0" priority="2533"/>
  </conditionalFormatting>
  <conditionalFormatting sqref="B2172:C2172">
    <cfRule type="duplicateValues" dxfId="0" priority="187"/>
  </conditionalFormatting>
  <conditionalFormatting sqref="B2173">
    <cfRule type="duplicateValues" dxfId="0" priority="2532"/>
  </conditionalFormatting>
  <conditionalFormatting sqref="B2173:C2173">
    <cfRule type="duplicateValues" dxfId="0" priority="186"/>
  </conditionalFormatting>
  <conditionalFormatting sqref="B2174">
    <cfRule type="duplicateValues" dxfId="0" priority="2531"/>
  </conditionalFormatting>
  <conditionalFormatting sqref="B2174:C2174">
    <cfRule type="duplicateValues" dxfId="0" priority="185"/>
  </conditionalFormatting>
  <conditionalFormatting sqref="B2175">
    <cfRule type="duplicateValues" dxfId="0" priority="2530"/>
  </conditionalFormatting>
  <conditionalFormatting sqref="B2175:C2175">
    <cfRule type="duplicateValues" dxfId="0" priority="184"/>
  </conditionalFormatting>
  <conditionalFormatting sqref="B2176">
    <cfRule type="duplicateValues" dxfId="0" priority="2529"/>
  </conditionalFormatting>
  <conditionalFormatting sqref="B2176:C2176">
    <cfRule type="duplicateValues" dxfId="0" priority="183"/>
  </conditionalFormatting>
  <conditionalFormatting sqref="B2177">
    <cfRule type="duplicateValues" dxfId="0" priority="2528"/>
  </conditionalFormatting>
  <conditionalFormatting sqref="B2177:C2177">
    <cfRule type="duplicateValues" dxfId="0" priority="182"/>
  </conditionalFormatting>
  <conditionalFormatting sqref="B2178">
    <cfRule type="duplicateValues" dxfId="0" priority="2527"/>
  </conditionalFormatting>
  <conditionalFormatting sqref="B2178:C2178">
    <cfRule type="duplicateValues" dxfId="0" priority="181"/>
  </conditionalFormatting>
  <conditionalFormatting sqref="B2179">
    <cfRule type="duplicateValues" dxfId="0" priority="2526"/>
  </conditionalFormatting>
  <conditionalFormatting sqref="B2179:C2179">
    <cfRule type="duplicateValues" dxfId="0" priority="180"/>
  </conditionalFormatting>
  <conditionalFormatting sqref="B2180">
    <cfRule type="duplicateValues" dxfId="0" priority="2525"/>
  </conditionalFormatting>
  <conditionalFormatting sqref="B2180:C2180">
    <cfRule type="duplicateValues" dxfId="0" priority="179"/>
  </conditionalFormatting>
  <conditionalFormatting sqref="B2181">
    <cfRule type="duplicateValues" dxfId="0" priority="2524"/>
  </conditionalFormatting>
  <conditionalFormatting sqref="B2181:C2181">
    <cfRule type="duplicateValues" dxfId="0" priority="178"/>
  </conditionalFormatting>
  <conditionalFormatting sqref="B2182">
    <cfRule type="duplicateValues" dxfId="0" priority="2523"/>
  </conditionalFormatting>
  <conditionalFormatting sqref="B2182:C2182">
    <cfRule type="duplicateValues" dxfId="0" priority="177"/>
  </conditionalFormatting>
  <conditionalFormatting sqref="B2183">
    <cfRule type="duplicateValues" dxfId="0" priority="2522"/>
  </conditionalFormatting>
  <conditionalFormatting sqref="B2183:C2183">
    <cfRule type="duplicateValues" dxfId="0" priority="176"/>
  </conditionalFormatting>
  <conditionalFormatting sqref="B2184">
    <cfRule type="duplicateValues" dxfId="0" priority="2521"/>
  </conditionalFormatting>
  <conditionalFormatting sqref="B2184:C2184">
    <cfRule type="duplicateValues" dxfId="0" priority="175"/>
  </conditionalFormatting>
  <conditionalFormatting sqref="B2185">
    <cfRule type="duplicateValues" dxfId="0" priority="2520"/>
  </conditionalFormatting>
  <conditionalFormatting sqref="B2185:C2185">
    <cfRule type="duplicateValues" dxfId="0" priority="174"/>
  </conditionalFormatting>
  <conditionalFormatting sqref="B2186">
    <cfRule type="duplicateValues" dxfId="0" priority="2519"/>
  </conditionalFormatting>
  <conditionalFormatting sqref="B2186:C2186">
    <cfRule type="duplicateValues" dxfId="0" priority="173"/>
  </conditionalFormatting>
  <conditionalFormatting sqref="B2187">
    <cfRule type="duplicateValues" dxfId="0" priority="2518"/>
  </conditionalFormatting>
  <conditionalFormatting sqref="B2187:C2187">
    <cfRule type="duplicateValues" dxfId="0" priority="172"/>
  </conditionalFormatting>
  <conditionalFormatting sqref="B2188">
    <cfRule type="duplicateValues" dxfId="0" priority="2517"/>
  </conditionalFormatting>
  <conditionalFormatting sqref="B2188:C2188">
    <cfRule type="duplicateValues" dxfId="0" priority="171"/>
  </conditionalFormatting>
  <conditionalFormatting sqref="B2189">
    <cfRule type="duplicateValues" dxfId="0" priority="2516"/>
  </conditionalFormatting>
  <conditionalFormatting sqref="B2189:C2189">
    <cfRule type="duplicateValues" dxfId="0" priority="170"/>
  </conditionalFormatting>
  <conditionalFormatting sqref="B2190">
    <cfRule type="duplicateValues" dxfId="0" priority="2515"/>
  </conditionalFormatting>
  <conditionalFormatting sqref="B2190:C2190">
    <cfRule type="duplicateValues" dxfId="0" priority="169"/>
  </conditionalFormatting>
  <conditionalFormatting sqref="B2191">
    <cfRule type="duplicateValues" dxfId="0" priority="2514"/>
  </conditionalFormatting>
  <conditionalFormatting sqref="B2191:C2191">
    <cfRule type="duplicateValues" dxfId="0" priority="168"/>
  </conditionalFormatting>
  <conditionalFormatting sqref="B2192">
    <cfRule type="duplicateValues" dxfId="0" priority="2513"/>
  </conditionalFormatting>
  <conditionalFormatting sqref="B2192:C2192">
    <cfRule type="duplicateValues" dxfId="0" priority="167"/>
  </conditionalFormatting>
  <conditionalFormatting sqref="B2193">
    <cfRule type="duplicateValues" dxfId="0" priority="2512"/>
  </conditionalFormatting>
  <conditionalFormatting sqref="B2193:C2193">
    <cfRule type="duplicateValues" dxfId="0" priority="166"/>
  </conditionalFormatting>
  <conditionalFormatting sqref="B2194">
    <cfRule type="duplicateValues" dxfId="0" priority="2511"/>
  </conditionalFormatting>
  <conditionalFormatting sqref="B2194:C2194">
    <cfRule type="duplicateValues" dxfId="0" priority="165"/>
  </conditionalFormatting>
  <conditionalFormatting sqref="B2195">
    <cfRule type="duplicateValues" dxfId="0" priority="2510"/>
  </conditionalFormatting>
  <conditionalFormatting sqref="B2195:C2195">
    <cfRule type="duplicateValues" dxfId="0" priority="164"/>
  </conditionalFormatting>
  <conditionalFormatting sqref="B2196">
    <cfRule type="duplicateValues" dxfId="0" priority="2509"/>
  </conditionalFormatting>
  <conditionalFormatting sqref="B2196:C2196">
    <cfRule type="duplicateValues" dxfId="0" priority="163"/>
  </conditionalFormatting>
  <conditionalFormatting sqref="B2197">
    <cfRule type="duplicateValues" dxfId="0" priority="2508"/>
  </conditionalFormatting>
  <conditionalFormatting sqref="B2197:C2197">
    <cfRule type="duplicateValues" dxfId="0" priority="162"/>
  </conditionalFormatting>
  <conditionalFormatting sqref="B2198">
    <cfRule type="duplicateValues" dxfId="0" priority="2507"/>
  </conditionalFormatting>
  <conditionalFormatting sqref="B2198:C2198">
    <cfRule type="duplicateValues" dxfId="0" priority="161"/>
  </conditionalFormatting>
  <conditionalFormatting sqref="B2199">
    <cfRule type="duplicateValues" dxfId="0" priority="2506"/>
  </conditionalFormatting>
  <conditionalFormatting sqref="B2199:C2199">
    <cfRule type="duplicateValues" dxfId="0" priority="160"/>
  </conditionalFormatting>
  <conditionalFormatting sqref="B2200">
    <cfRule type="duplicateValues" dxfId="0" priority="2505"/>
  </conditionalFormatting>
  <conditionalFormatting sqref="B2200:C2200">
    <cfRule type="duplicateValues" dxfId="0" priority="159"/>
  </conditionalFormatting>
  <conditionalFormatting sqref="B2201">
    <cfRule type="duplicateValues" dxfId="0" priority="2504"/>
  </conditionalFormatting>
  <conditionalFormatting sqref="B2201:C2201">
    <cfRule type="duplicateValues" dxfId="0" priority="158"/>
  </conditionalFormatting>
  <conditionalFormatting sqref="B2202">
    <cfRule type="duplicateValues" dxfId="0" priority="2503"/>
  </conditionalFormatting>
  <conditionalFormatting sqref="B2202:C2202">
    <cfRule type="duplicateValues" dxfId="0" priority="157"/>
  </conditionalFormatting>
  <conditionalFormatting sqref="B2203">
    <cfRule type="duplicateValues" dxfId="0" priority="2502"/>
  </conditionalFormatting>
  <conditionalFormatting sqref="B2203:C2203">
    <cfRule type="duplicateValues" dxfId="0" priority="156"/>
  </conditionalFormatting>
  <conditionalFormatting sqref="B2204">
    <cfRule type="duplicateValues" dxfId="0" priority="2501"/>
  </conditionalFormatting>
  <conditionalFormatting sqref="B2204:C2204">
    <cfRule type="duplicateValues" dxfId="0" priority="155"/>
  </conditionalFormatting>
  <conditionalFormatting sqref="B2205">
    <cfRule type="duplicateValues" dxfId="0" priority="2500"/>
  </conditionalFormatting>
  <conditionalFormatting sqref="B2205:C2205">
    <cfRule type="duplicateValues" dxfId="0" priority="154"/>
  </conditionalFormatting>
  <conditionalFormatting sqref="B2206">
    <cfRule type="duplicateValues" dxfId="0" priority="2499"/>
  </conditionalFormatting>
  <conditionalFormatting sqref="B2206:C2206">
    <cfRule type="duplicateValues" dxfId="0" priority="153"/>
  </conditionalFormatting>
  <conditionalFormatting sqref="B2207">
    <cfRule type="duplicateValues" dxfId="0" priority="2498"/>
  </conditionalFormatting>
  <conditionalFormatting sqref="B2207:C2207">
    <cfRule type="duplicateValues" dxfId="0" priority="152"/>
  </conditionalFormatting>
  <conditionalFormatting sqref="B2208">
    <cfRule type="duplicateValues" dxfId="0" priority="2497"/>
  </conditionalFormatting>
  <conditionalFormatting sqref="B2208:C2208">
    <cfRule type="duplicateValues" dxfId="0" priority="151"/>
  </conditionalFormatting>
  <conditionalFormatting sqref="B2209">
    <cfRule type="duplicateValues" dxfId="0" priority="2496"/>
  </conditionalFormatting>
  <conditionalFormatting sqref="B2209:C2209">
    <cfRule type="duplicateValues" dxfId="0" priority="150"/>
  </conditionalFormatting>
  <conditionalFormatting sqref="B2210">
    <cfRule type="duplicateValues" dxfId="0" priority="2495"/>
  </conditionalFormatting>
  <conditionalFormatting sqref="B2210:C2210">
    <cfRule type="duplicateValues" dxfId="0" priority="149"/>
  </conditionalFormatting>
  <conditionalFormatting sqref="B2211">
    <cfRule type="duplicateValues" dxfId="0" priority="2494"/>
  </conditionalFormatting>
  <conditionalFormatting sqref="B2211:C2211">
    <cfRule type="duplicateValues" dxfId="0" priority="148"/>
  </conditionalFormatting>
  <conditionalFormatting sqref="B2212">
    <cfRule type="duplicateValues" dxfId="0" priority="2493"/>
  </conditionalFormatting>
  <conditionalFormatting sqref="B2212:C2212">
    <cfRule type="duplicateValues" dxfId="0" priority="147"/>
  </conditionalFormatting>
  <conditionalFormatting sqref="B2213">
    <cfRule type="duplicateValues" dxfId="0" priority="2492"/>
  </conditionalFormatting>
  <conditionalFormatting sqref="B2213:C2213">
    <cfRule type="duplicateValues" dxfId="0" priority="146"/>
  </conditionalFormatting>
  <conditionalFormatting sqref="B2214">
    <cfRule type="duplicateValues" dxfId="0" priority="2491"/>
  </conditionalFormatting>
  <conditionalFormatting sqref="B2214:C2214">
    <cfRule type="duplicateValues" dxfId="0" priority="145"/>
  </conditionalFormatting>
  <conditionalFormatting sqref="B2215">
    <cfRule type="duplicateValues" dxfId="0" priority="2490"/>
  </conditionalFormatting>
  <conditionalFormatting sqref="B2215:C2215">
    <cfRule type="duplicateValues" dxfId="0" priority="144"/>
  </conditionalFormatting>
  <conditionalFormatting sqref="B2216">
    <cfRule type="duplicateValues" dxfId="0" priority="2489"/>
  </conditionalFormatting>
  <conditionalFormatting sqref="B2216:C2216">
    <cfRule type="duplicateValues" dxfId="0" priority="143"/>
  </conditionalFormatting>
  <conditionalFormatting sqref="B2217">
    <cfRule type="duplicateValues" dxfId="0" priority="2488"/>
  </conditionalFormatting>
  <conditionalFormatting sqref="B2217:C2217">
    <cfRule type="duplicateValues" dxfId="0" priority="142"/>
  </conditionalFormatting>
  <conditionalFormatting sqref="B2218">
    <cfRule type="duplicateValues" dxfId="0" priority="2487"/>
  </conditionalFormatting>
  <conditionalFormatting sqref="B2218:C2218">
    <cfRule type="duplicateValues" dxfId="0" priority="141"/>
  </conditionalFormatting>
  <conditionalFormatting sqref="B2219">
    <cfRule type="duplicateValues" dxfId="0" priority="2486"/>
  </conditionalFormatting>
  <conditionalFormatting sqref="B2219:C2219">
    <cfRule type="duplicateValues" dxfId="0" priority="140"/>
  </conditionalFormatting>
  <conditionalFormatting sqref="B2220">
    <cfRule type="duplicateValues" dxfId="0" priority="2485"/>
  </conditionalFormatting>
  <conditionalFormatting sqref="B2220:C2220">
    <cfRule type="duplicateValues" dxfId="0" priority="139"/>
  </conditionalFormatting>
  <conditionalFormatting sqref="B2221">
    <cfRule type="duplicateValues" dxfId="0" priority="2484"/>
  </conditionalFormatting>
  <conditionalFormatting sqref="B2221:C2221">
    <cfRule type="duplicateValues" dxfId="0" priority="138"/>
  </conditionalFormatting>
  <conditionalFormatting sqref="B2222">
    <cfRule type="duplicateValues" dxfId="0" priority="2483"/>
  </conditionalFormatting>
  <conditionalFormatting sqref="B2222:C2222">
    <cfRule type="duplicateValues" dxfId="0" priority="137"/>
  </conditionalFormatting>
  <conditionalFormatting sqref="B2223">
    <cfRule type="duplicateValues" dxfId="0" priority="2482"/>
  </conditionalFormatting>
  <conditionalFormatting sqref="B2223:C2223">
    <cfRule type="duplicateValues" dxfId="0" priority="136"/>
  </conditionalFormatting>
  <conditionalFormatting sqref="B2224">
    <cfRule type="duplicateValues" dxfId="0" priority="2481"/>
  </conditionalFormatting>
  <conditionalFormatting sqref="B2224:C2224">
    <cfRule type="duplicateValues" dxfId="0" priority="135"/>
  </conditionalFormatting>
  <conditionalFormatting sqref="B2225">
    <cfRule type="duplicateValues" dxfId="0" priority="2480"/>
  </conditionalFormatting>
  <conditionalFormatting sqref="B2225:C2225">
    <cfRule type="duplicateValues" dxfId="0" priority="134"/>
  </conditionalFormatting>
  <conditionalFormatting sqref="B2226">
    <cfRule type="duplicateValues" dxfId="0" priority="2479"/>
  </conditionalFormatting>
  <conditionalFormatting sqref="B2226:C2226">
    <cfRule type="duplicateValues" dxfId="0" priority="133"/>
  </conditionalFormatting>
  <conditionalFormatting sqref="B2227">
    <cfRule type="duplicateValues" dxfId="0" priority="2478"/>
  </conditionalFormatting>
  <conditionalFormatting sqref="B2227:C2227">
    <cfRule type="duplicateValues" dxfId="0" priority="132"/>
  </conditionalFormatting>
  <conditionalFormatting sqref="B2228">
    <cfRule type="duplicateValues" dxfId="0" priority="2477"/>
  </conditionalFormatting>
  <conditionalFormatting sqref="B2228:C2228">
    <cfRule type="duplicateValues" dxfId="0" priority="131"/>
  </conditionalFormatting>
  <conditionalFormatting sqref="B2229">
    <cfRule type="duplicateValues" dxfId="0" priority="2476"/>
  </conditionalFormatting>
  <conditionalFormatting sqref="B2229:C2229">
    <cfRule type="duplicateValues" dxfId="0" priority="130"/>
  </conditionalFormatting>
  <conditionalFormatting sqref="B2230">
    <cfRule type="duplicateValues" dxfId="0" priority="2475"/>
  </conditionalFormatting>
  <conditionalFormatting sqref="B2230:C2230">
    <cfRule type="duplicateValues" dxfId="0" priority="129"/>
  </conditionalFormatting>
  <conditionalFormatting sqref="B2231">
    <cfRule type="duplicateValues" dxfId="0" priority="2474"/>
  </conditionalFormatting>
  <conditionalFormatting sqref="B2231:C2231">
    <cfRule type="duplicateValues" dxfId="0" priority="128"/>
  </conditionalFormatting>
  <conditionalFormatting sqref="B2232">
    <cfRule type="duplicateValues" dxfId="0" priority="2473"/>
  </conditionalFormatting>
  <conditionalFormatting sqref="B2232:C2232">
    <cfRule type="duplicateValues" dxfId="0" priority="127"/>
  </conditionalFormatting>
  <conditionalFormatting sqref="B2233">
    <cfRule type="duplicateValues" dxfId="0" priority="2472"/>
  </conditionalFormatting>
  <conditionalFormatting sqref="B2233:C2233">
    <cfRule type="duplicateValues" dxfId="0" priority="126"/>
  </conditionalFormatting>
  <conditionalFormatting sqref="B2234">
    <cfRule type="duplicateValues" dxfId="0" priority="2471"/>
  </conditionalFormatting>
  <conditionalFormatting sqref="B2234:C2234">
    <cfRule type="duplicateValues" dxfId="0" priority="125"/>
  </conditionalFormatting>
  <conditionalFormatting sqref="B2235">
    <cfRule type="duplicateValues" dxfId="0" priority="2470"/>
  </conditionalFormatting>
  <conditionalFormatting sqref="B2235:C2235">
    <cfRule type="duplicateValues" dxfId="0" priority="124"/>
  </conditionalFormatting>
  <conditionalFormatting sqref="B2236">
    <cfRule type="duplicateValues" dxfId="0" priority="2469"/>
  </conditionalFormatting>
  <conditionalFormatting sqref="B2236:C2236">
    <cfRule type="duplicateValues" dxfId="0" priority="123"/>
  </conditionalFormatting>
  <conditionalFormatting sqref="B2237">
    <cfRule type="duplicateValues" dxfId="0" priority="2468"/>
  </conditionalFormatting>
  <conditionalFormatting sqref="B2237:C2237">
    <cfRule type="duplicateValues" dxfId="0" priority="122"/>
  </conditionalFormatting>
  <conditionalFormatting sqref="B2238">
    <cfRule type="duplicateValues" dxfId="0" priority="2467"/>
  </conditionalFormatting>
  <conditionalFormatting sqref="B2238:C2238">
    <cfRule type="duplicateValues" dxfId="0" priority="121"/>
  </conditionalFormatting>
  <conditionalFormatting sqref="B2239">
    <cfRule type="duplicateValues" dxfId="0" priority="2466"/>
  </conditionalFormatting>
  <conditionalFormatting sqref="B2239:C2239">
    <cfRule type="duplicateValues" dxfId="0" priority="120"/>
  </conditionalFormatting>
  <conditionalFormatting sqref="B2240">
    <cfRule type="duplicateValues" dxfId="0" priority="2465"/>
  </conditionalFormatting>
  <conditionalFormatting sqref="B2240:C2240">
    <cfRule type="duplicateValues" dxfId="0" priority="119"/>
  </conditionalFormatting>
  <conditionalFormatting sqref="B2241">
    <cfRule type="duplicateValues" dxfId="0" priority="2464"/>
  </conditionalFormatting>
  <conditionalFormatting sqref="B2241:C2241">
    <cfRule type="duplicateValues" dxfId="0" priority="118"/>
  </conditionalFormatting>
  <conditionalFormatting sqref="B2242">
    <cfRule type="duplicateValues" dxfId="0" priority="2463"/>
  </conditionalFormatting>
  <conditionalFormatting sqref="B2242:C2242">
    <cfRule type="duplicateValues" dxfId="0" priority="117"/>
  </conditionalFormatting>
  <conditionalFormatting sqref="B2243">
    <cfRule type="duplicateValues" dxfId="0" priority="2462"/>
  </conditionalFormatting>
  <conditionalFormatting sqref="B2243:C2243">
    <cfRule type="duplicateValues" dxfId="0" priority="116"/>
  </conditionalFormatting>
  <conditionalFormatting sqref="B2244">
    <cfRule type="duplicateValues" dxfId="0" priority="2461"/>
  </conditionalFormatting>
  <conditionalFormatting sqref="B2244:C2244">
    <cfRule type="duplicateValues" dxfId="0" priority="115"/>
  </conditionalFormatting>
  <conditionalFormatting sqref="B2245">
    <cfRule type="duplicateValues" dxfId="0" priority="2460"/>
  </conditionalFormatting>
  <conditionalFormatting sqref="B2245:C2245">
    <cfRule type="duplicateValues" dxfId="0" priority="114"/>
  </conditionalFormatting>
  <conditionalFormatting sqref="B2246">
    <cfRule type="duplicateValues" dxfId="0" priority="2459"/>
  </conditionalFormatting>
  <conditionalFormatting sqref="B2246:C2246">
    <cfRule type="duplicateValues" dxfId="0" priority="113"/>
  </conditionalFormatting>
  <conditionalFormatting sqref="B2247">
    <cfRule type="duplicateValues" dxfId="0" priority="2458"/>
  </conditionalFormatting>
  <conditionalFormatting sqref="B2247:C2247">
    <cfRule type="duplicateValues" dxfId="0" priority="112"/>
  </conditionalFormatting>
  <conditionalFormatting sqref="B2248">
    <cfRule type="duplicateValues" dxfId="0" priority="2457"/>
  </conditionalFormatting>
  <conditionalFormatting sqref="B2248:C2248">
    <cfRule type="duplicateValues" dxfId="0" priority="111"/>
  </conditionalFormatting>
  <conditionalFormatting sqref="B2249">
    <cfRule type="duplicateValues" dxfId="0" priority="2456"/>
  </conditionalFormatting>
  <conditionalFormatting sqref="B2249:C2249">
    <cfRule type="duplicateValues" dxfId="0" priority="110"/>
  </conditionalFormatting>
  <conditionalFormatting sqref="B2250">
    <cfRule type="duplicateValues" dxfId="0" priority="2455"/>
  </conditionalFormatting>
  <conditionalFormatting sqref="B2250:C2250">
    <cfRule type="duplicateValues" dxfId="0" priority="109"/>
  </conditionalFormatting>
  <conditionalFormatting sqref="B2251">
    <cfRule type="duplicateValues" dxfId="0" priority="2454"/>
  </conditionalFormatting>
  <conditionalFormatting sqref="B2251:C2251">
    <cfRule type="duplicateValues" dxfId="0" priority="108"/>
  </conditionalFormatting>
  <conditionalFormatting sqref="B2252">
    <cfRule type="duplicateValues" dxfId="0" priority="2453"/>
  </conditionalFormatting>
  <conditionalFormatting sqref="B2252:C2252">
    <cfRule type="duplicateValues" dxfId="0" priority="107"/>
  </conditionalFormatting>
  <conditionalFormatting sqref="B2253">
    <cfRule type="duplicateValues" dxfId="0" priority="2452"/>
  </conditionalFormatting>
  <conditionalFormatting sqref="B2253:C2253">
    <cfRule type="duplicateValues" dxfId="0" priority="106"/>
  </conditionalFormatting>
  <conditionalFormatting sqref="B2254">
    <cfRule type="duplicateValues" dxfId="0" priority="2451"/>
  </conditionalFormatting>
  <conditionalFormatting sqref="B2254:C2254">
    <cfRule type="duplicateValues" dxfId="0" priority="105"/>
  </conditionalFormatting>
  <conditionalFormatting sqref="B2255">
    <cfRule type="duplicateValues" dxfId="0" priority="2450"/>
  </conditionalFormatting>
  <conditionalFormatting sqref="B2255:C2255">
    <cfRule type="duplicateValues" dxfId="0" priority="104"/>
  </conditionalFormatting>
  <conditionalFormatting sqref="B2256">
    <cfRule type="duplicateValues" dxfId="0" priority="2449"/>
  </conditionalFormatting>
  <conditionalFormatting sqref="B2256:C2256">
    <cfRule type="duplicateValues" dxfId="0" priority="103"/>
  </conditionalFormatting>
  <conditionalFormatting sqref="B2257">
    <cfRule type="duplicateValues" dxfId="0" priority="2448"/>
  </conditionalFormatting>
  <conditionalFormatting sqref="B2257:C2257">
    <cfRule type="duplicateValues" dxfId="0" priority="102"/>
  </conditionalFormatting>
  <conditionalFormatting sqref="B2258">
    <cfRule type="duplicateValues" dxfId="0" priority="2447"/>
  </conditionalFormatting>
  <conditionalFormatting sqref="B2258:C2258">
    <cfRule type="duplicateValues" dxfId="0" priority="101"/>
  </conditionalFormatting>
  <conditionalFormatting sqref="B2259">
    <cfRule type="duplicateValues" dxfId="0" priority="2446"/>
  </conditionalFormatting>
  <conditionalFormatting sqref="B2259:C2259">
    <cfRule type="duplicateValues" dxfId="0" priority="100"/>
  </conditionalFormatting>
  <conditionalFormatting sqref="B2260">
    <cfRule type="duplicateValues" dxfId="0" priority="2445"/>
  </conditionalFormatting>
  <conditionalFormatting sqref="B2260:C2260">
    <cfRule type="duplicateValues" dxfId="0" priority="99"/>
  </conditionalFormatting>
  <conditionalFormatting sqref="B2261">
    <cfRule type="duplicateValues" dxfId="0" priority="2444"/>
  </conditionalFormatting>
  <conditionalFormatting sqref="B2261:C2261">
    <cfRule type="duplicateValues" dxfId="0" priority="98"/>
  </conditionalFormatting>
  <conditionalFormatting sqref="B2262">
    <cfRule type="duplicateValues" dxfId="0" priority="2443"/>
  </conditionalFormatting>
  <conditionalFormatting sqref="B2262:C2262">
    <cfRule type="duplicateValues" dxfId="0" priority="97"/>
  </conditionalFormatting>
  <conditionalFormatting sqref="B2263">
    <cfRule type="duplicateValues" dxfId="0" priority="2442"/>
  </conditionalFormatting>
  <conditionalFormatting sqref="B2263:C2263">
    <cfRule type="duplicateValues" dxfId="0" priority="96"/>
  </conditionalFormatting>
  <conditionalFormatting sqref="B2264">
    <cfRule type="duplicateValues" dxfId="0" priority="2441"/>
  </conditionalFormatting>
  <conditionalFormatting sqref="B2264:C2264">
    <cfRule type="duplicateValues" dxfId="0" priority="95"/>
  </conditionalFormatting>
  <conditionalFormatting sqref="B2265">
    <cfRule type="duplicateValues" dxfId="0" priority="2440"/>
  </conditionalFormatting>
  <conditionalFormatting sqref="B2265:C2265">
    <cfRule type="duplicateValues" dxfId="0" priority="94"/>
  </conditionalFormatting>
  <conditionalFormatting sqref="B2266">
    <cfRule type="duplicateValues" dxfId="0" priority="2439"/>
  </conditionalFormatting>
  <conditionalFormatting sqref="B2266:C2266">
    <cfRule type="duplicateValues" dxfId="0" priority="93"/>
  </conditionalFormatting>
  <conditionalFormatting sqref="B2267">
    <cfRule type="duplicateValues" dxfId="0" priority="2438"/>
  </conditionalFormatting>
  <conditionalFormatting sqref="B2267:C2267">
    <cfRule type="duplicateValues" dxfId="0" priority="92"/>
  </conditionalFormatting>
  <conditionalFormatting sqref="B2268">
    <cfRule type="duplicateValues" dxfId="0" priority="2437"/>
  </conditionalFormatting>
  <conditionalFormatting sqref="B2268:C2268">
    <cfRule type="duplicateValues" dxfId="0" priority="91"/>
  </conditionalFormatting>
  <conditionalFormatting sqref="B2269">
    <cfRule type="duplicateValues" dxfId="0" priority="2436"/>
  </conditionalFormatting>
  <conditionalFormatting sqref="B2269:C2269">
    <cfRule type="duplicateValues" dxfId="0" priority="90"/>
  </conditionalFormatting>
  <conditionalFormatting sqref="B2270">
    <cfRule type="duplicateValues" dxfId="0" priority="2435"/>
  </conditionalFormatting>
  <conditionalFormatting sqref="B2270:C2270">
    <cfRule type="duplicateValues" dxfId="0" priority="89"/>
  </conditionalFormatting>
  <conditionalFormatting sqref="B2271">
    <cfRule type="duplicateValues" dxfId="0" priority="2434"/>
  </conditionalFormatting>
  <conditionalFormatting sqref="B2271:C2271">
    <cfRule type="duplicateValues" dxfId="0" priority="88"/>
  </conditionalFormatting>
  <conditionalFormatting sqref="B2272">
    <cfRule type="duplicateValues" dxfId="0" priority="2433"/>
  </conditionalFormatting>
  <conditionalFormatting sqref="B2272:C2272">
    <cfRule type="duplicateValues" dxfId="0" priority="87"/>
  </conditionalFormatting>
  <conditionalFormatting sqref="B2273">
    <cfRule type="duplicateValues" dxfId="0" priority="2432"/>
  </conditionalFormatting>
  <conditionalFormatting sqref="B2273:C2273">
    <cfRule type="duplicateValues" dxfId="0" priority="86"/>
  </conditionalFormatting>
  <conditionalFormatting sqref="B2274">
    <cfRule type="duplicateValues" dxfId="0" priority="2431"/>
  </conditionalFormatting>
  <conditionalFormatting sqref="B2274:C2274">
    <cfRule type="duplicateValues" dxfId="0" priority="85"/>
  </conditionalFormatting>
  <conditionalFormatting sqref="B2275">
    <cfRule type="duplicateValues" dxfId="0" priority="2430"/>
  </conditionalFormatting>
  <conditionalFormatting sqref="B2275:C2275">
    <cfRule type="duplicateValues" dxfId="0" priority="84"/>
  </conditionalFormatting>
  <conditionalFormatting sqref="B2276">
    <cfRule type="duplicateValues" dxfId="0" priority="2429"/>
  </conditionalFormatting>
  <conditionalFormatting sqref="B2276:C2276">
    <cfRule type="duplicateValues" dxfId="0" priority="83"/>
  </conditionalFormatting>
  <conditionalFormatting sqref="B2277">
    <cfRule type="duplicateValues" dxfId="0" priority="2428"/>
  </conditionalFormatting>
  <conditionalFormatting sqref="B2277:C2277">
    <cfRule type="duplicateValues" dxfId="0" priority="82"/>
  </conditionalFormatting>
  <conditionalFormatting sqref="B2278">
    <cfRule type="duplicateValues" dxfId="0" priority="2427"/>
  </conditionalFormatting>
  <conditionalFormatting sqref="B2278:C2278">
    <cfRule type="duplicateValues" dxfId="0" priority="81"/>
  </conditionalFormatting>
  <conditionalFormatting sqref="B2279">
    <cfRule type="duplicateValues" dxfId="0" priority="2426"/>
  </conditionalFormatting>
  <conditionalFormatting sqref="B2279:C2279">
    <cfRule type="duplicateValues" dxfId="0" priority="80"/>
  </conditionalFormatting>
  <conditionalFormatting sqref="B2280">
    <cfRule type="duplicateValues" dxfId="0" priority="2425"/>
  </conditionalFormatting>
  <conditionalFormatting sqref="B2280:C2280">
    <cfRule type="duplicateValues" dxfId="0" priority="79"/>
  </conditionalFormatting>
  <conditionalFormatting sqref="B2281">
    <cfRule type="duplicateValues" dxfId="0" priority="2424"/>
  </conditionalFormatting>
  <conditionalFormatting sqref="B2281:C2281">
    <cfRule type="duplicateValues" dxfId="0" priority="78"/>
  </conditionalFormatting>
  <conditionalFormatting sqref="B2282">
    <cfRule type="duplicateValues" dxfId="0" priority="2423"/>
  </conditionalFormatting>
  <conditionalFormatting sqref="B2282:C2282">
    <cfRule type="duplicateValues" dxfId="0" priority="77"/>
  </conditionalFormatting>
  <conditionalFormatting sqref="B2283">
    <cfRule type="duplicateValues" dxfId="0" priority="2422"/>
  </conditionalFormatting>
  <conditionalFormatting sqref="B2283:C2283">
    <cfRule type="duplicateValues" dxfId="0" priority="76"/>
  </conditionalFormatting>
  <conditionalFormatting sqref="B2284">
    <cfRule type="duplicateValues" dxfId="0" priority="2421"/>
  </conditionalFormatting>
  <conditionalFormatting sqref="B2284:C2284">
    <cfRule type="duplicateValues" dxfId="0" priority="75"/>
  </conditionalFormatting>
  <conditionalFormatting sqref="B2285">
    <cfRule type="duplicateValues" dxfId="0" priority="2420"/>
  </conditionalFormatting>
  <conditionalFormatting sqref="B2285:C2285">
    <cfRule type="duplicateValues" dxfId="0" priority="74"/>
  </conditionalFormatting>
  <conditionalFormatting sqref="B2286">
    <cfRule type="duplicateValues" dxfId="0" priority="2419"/>
  </conditionalFormatting>
  <conditionalFormatting sqref="B2286:C2286">
    <cfRule type="duplicateValues" dxfId="0" priority="73"/>
  </conditionalFormatting>
  <conditionalFormatting sqref="B2287">
    <cfRule type="duplicateValues" dxfId="0" priority="2418"/>
  </conditionalFormatting>
  <conditionalFormatting sqref="B2287:C2287">
    <cfRule type="duplicateValues" dxfId="0" priority="72"/>
  </conditionalFormatting>
  <conditionalFormatting sqref="B2288">
    <cfRule type="duplicateValues" dxfId="0" priority="2417"/>
  </conditionalFormatting>
  <conditionalFormatting sqref="B2288:C2288">
    <cfRule type="duplicateValues" dxfId="0" priority="71"/>
  </conditionalFormatting>
  <conditionalFormatting sqref="B2289">
    <cfRule type="duplicateValues" dxfId="0" priority="2416"/>
  </conditionalFormatting>
  <conditionalFormatting sqref="B2289:C2289">
    <cfRule type="duplicateValues" dxfId="0" priority="70"/>
  </conditionalFormatting>
  <conditionalFormatting sqref="B2290">
    <cfRule type="duplicateValues" dxfId="0" priority="2415"/>
  </conditionalFormatting>
  <conditionalFormatting sqref="B2290:C2290">
    <cfRule type="duplicateValues" dxfId="0" priority="69"/>
  </conditionalFormatting>
  <conditionalFormatting sqref="B2291">
    <cfRule type="duplicateValues" dxfId="0" priority="2414"/>
  </conditionalFormatting>
  <conditionalFormatting sqref="B2291:C2291">
    <cfRule type="duplicateValues" dxfId="0" priority="68"/>
  </conditionalFormatting>
  <conditionalFormatting sqref="B2292">
    <cfRule type="duplicateValues" dxfId="0" priority="2413"/>
  </conditionalFormatting>
  <conditionalFormatting sqref="B2292:C2292">
    <cfRule type="duplicateValues" dxfId="0" priority="67"/>
  </conditionalFormatting>
  <conditionalFormatting sqref="B2293">
    <cfRule type="duplicateValues" dxfId="0" priority="2412"/>
  </conditionalFormatting>
  <conditionalFormatting sqref="B2293:C2293">
    <cfRule type="duplicateValues" dxfId="0" priority="66"/>
  </conditionalFormatting>
  <conditionalFormatting sqref="B2294">
    <cfRule type="duplicateValues" dxfId="0" priority="2411"/>
  </conditionalFormatting>
  <conditionalFormatting sqref="B2294:C2294">
    <cfRule type="duplicateValues" dxfId="0" priority="65"/>
  </conditionalFormatting>
  <conditionalFormatting sqref="B2295">
    <cfRule type="duplicateValues" dxfId="0" priority="2410"/>
  </conditionalFormatting>
  <conditionalFormatting sqref="B2295:C2295">
    <cfRule type="duplicateValues" dxfId="0" priority="64"/>
  </conditionalFormatting>
  <conditionalFormatting sqref="B2296">
    <cfRule type="duplicateValues" dxfId="0" priority="2409"/>
  </conditionalFormatting>
  <conditionalFormatting sqref="B2296:C2296">
    <cfRule type="duplicateValues" dxfId="0" priority="63"/>
  </conditionalFormatting>
  <conditionalFormatting sqref="B2297">
    <cfRule type="duplicateValues" dxfId="0" priority="2408"/>
  </conditionalFormatting>
  <conditionalFormatting sqref="B2297:C2297">
    <cfRule type="duplicateValues" dxfId="0" priority="62"/>
  </conditionalFormatting>
  <conditionalFormatting sqref="B2298">
    <cfRule type="duplicateValues" dxfId="0" priority="2407"/>
  </conditionalFormatting>
  <conditionalFormatting sqref="B2298:C2298">
    <cfRule type="duplicateValues" dxfId="0" priority="61"/>
  </conditionalFormatting>
  <conditionalFormatting sqref="B2299">
    <cfRule type="duplicateValues" dxfId="0" priority="2406"/>
  </conditionalFormatting>
  <conditionalFormatting sqref="B2299:C2299">
    <cfRule type="duplicateValues" dxfId="0" priority="60"/>
  </conditionalFormatting>
  <conditionalFormatting sqref="B2300">
    <cfRule type="duplicateValues" dxfId="0" priority="2405"/>
  </conditionalFormatting>
  <conditionalFormatting sqref="B2300:C2300">
    <cfRule type="duplicateValues" dxfId="0" priority="59"/>
  </conditionalFormatting>
  <conditionalFormatting sqref="B2301">
    <cfRule type="duplicateValues" dxfId="0" priority="2404"/>
  </conditionalFormatting>
  <conditionalFormatting sqref="B2301:C2301">
    <cfRule type="duplicateValues" dxfId="0" priority="58"/>
  </conditionalFormatting>
  <conditionalFormatting sqref="B2302">
    <cfRule type="duplicateValues" dxfId="0" priority="2403"/>
  </conditionalFormatting>
  <conditionalFormatting sqref="B2302:C2302">
    <cfRule type="duplicateValues" dxfId="0" priority="57"/>
  </conditionalFormatting>
  <conditionalFormatting sqref="B2303">
    <cfRule type="duplicateValues" dxfId="0" priority="2402"/>
  </conditionalFormatting>
  <conditionalFormatting sqref="B2303:C2303">
    <cfRule type="duplicateValues" dxfId="0" priority="56"/>
  </conditionalFormatting>
  <conditionalFormatting sqref="B2304">
    <cfRule type="duplicateValues" dxfId="0" priority="2401"/>
  </conditionalFormatting>
  <conditionalFormatting sqref="B2304:C2304">
    <cfRule type="duplicateValues" dxfId="0" priority="55"/>
  </conditionalFormatting>
  <conditionalFormatting sqref="B2305">
    <cfRule type="duplicateValues" dxfId="0" priority="2400"/>
  </conditionalFormatting>
  <conditionalFormatting sqref="B2305:C2305">
    <cfRule type="duplicateValues" dxfId="0" priority="54"/>
  </conditionalFormatting>
  <conditionalFormatting sqref="B2306">
    <cfRule type="duplicateValues" dxfId="0" priority="2399"/>
  </conditionalFormatting>
  <conditionalFormatting sqref="B2306:C2306">
    <cfRule type="duplicateValues" dxfId="0" priority="53"/>
  </conditionalFormatting>
  <conditionalFormatting sqref="B2307">
    <cfRule type="duplicateValues" dxfId="0" priority="2398"/>
  </conditionalFormatting>
  <conditionalFormatting sqref="B2307:C2307">
    <cfRule type="duplicateValues" dxfId="0" priority="52"/>
  </conditionalFormatting>
  <conditionalFormatting sqref="B2308">
    <cfRule type="duplicateValues" dxfId="0" priority="2397"/>
  </conditionalFormatting>
  <conditionalFormatting sqref="B2308:C2308">
    <cfRule type="duplicateValues" dxfId="0" priority="51"/>
  </conditionalFormatting>
  <conditionalFormatting sqref="B2309">
    <cfRule type="duplicateValues" dxfId="0" priority="2396"/>
  </conditionalFormatting>
  <conditionalFormatting sqref="B2309:C2309">
    <cfRule type="duplicateValues" dxfId="0" priority="50"/>
  </conditionalFormatting>
  <conditionalFormatting sqref="B2310">
    <cfRule type="duplicateValues" dxfId="0" priority="2395"/>
  </conditionalFormatting>
  <conditionalFormatting sqref="B2310:C2310">
    <cfRule type="duplicateValues" dxfId="0" priority="49"/>
  </conditionalFormatting>
  <conditionalFormatting sqref="B2311">
    <cfRule type="duplicateValues" dxfId="0" priority="2394"/>
  </conditionalFormatting>
  <conditionalFormatting sqref="B2311:C2311">
    <cfRule type="duplicateValues" dxfId="0" priority="48"/>
  </conditionalFormatting>
  <conditionalFormatting sqref="B2312">
    <cfRule type="duplicateValues" dxfId="0" priority="2393"/>
  </conditionalFormatting>
  <conditionalFormatting sqref="B2312:C2312">
    <cfRule type="duplicateValues" dxfId="0" priority="47"/>
  </conditionalFormatting>
  <conditionalFormatting sqref="B2313">
    <cfRule type="duplicateValues" dxfId="0" priority="2392"/>
  </conditionalFormatting>
  <conditionalFormatting sqref="B2313:C2313">
    <cfRule type="duplicateValues" dxfId="0" priority="46"/>
  </conditionalFormatting>
  <conditionalFormatting sqref="B2314">
    <cfRule type="duplicateValues" dxfId="0" priority="2391"/>
  </conditionalFormatting>
  <conditionalFormatting sqref="B2314:C2314">
    <cfRule type="duplicateValues" dxfId="0" priority="45"/>
  </conditionalFormatting>
  <conditionalFormatting sqref="B2315">
    <cfRule type="duplicateValues" dxfId="0" priority="2390"/>
  </conditionalFormatting>
  <conditionalFormatting sqref="B2315:C2315">
    <cfRule type="duplicateValues" dxfId="0" priority="44"/>
  </conditionalFormatting>
  <conditionalFormatting sqref="B2316">
    <cfRule type="duplicateValues" dxfId="0" priority="2389"/>
  </conditionalFormatting>
  <conditionalFormatting sqref="B2316:C2316">
    <cfRule type="duplicateValues" dxfId="0" priority="43"/>
  </conditionalFormatting>
  <conditionalFormatting sqref="B2317">
    <cfRule type="duplicateValues" dxfId="0" priority="2388"/>
  </conditionalFormatting>
  <conditionalFormatting sqref="B2317:C2317">
    <cfRule type="duplicateValues" dxfId="0" priority="42"/>
  </conditionalFormatting>
  <conditionalFormatting sqref="B2318">
    <cfRule type="duplicateValues" dxfId="0" priority="2387"/>
  </conditionalFormatting>
  <conditionalFormatting sqref="B2318:C2318">
    <cfRule type="duplicateValues" dxfId="0" priority="41"/>
  </conditionalFormatting>
  <conditionalFormatting sqref="B2319">
    <cfRule type="duplicateValues" dxfId="0" priority="2386"/>
  </conditionalFormatting>
  <conditionalFormatting sqref="B2319:C2319">
    <cfRule type="duplicateValues" dxfId="0" priority="40"/>
  </conditionalFormatting>
  <conditionalFormatting sqref="B2320">
    <cfRule type="duplicateValues" dxfId="0" priority="2385"/>
  </conditionalFormatting>
  <conditionalFormatting sqref="B2320:C2320">
    <cfRule type="duplicateValues" dxfId="0" priority="39"/>
  </conditionalFormatting>
  <conditionalFormatting sqref="B2321">
    <cfRule type="duplicateValues" dxfId="0" priority="2384"/>
  </conditionalFormatting>
  <conditionalFormatting sqref="B2321:C2321">
    <cfRule type="duplicateValues" dxfId="0" priority="38"/>
  </conditionalFormatting>
  <conditionalFormatting sqref="B2322">
    <cfRule type="duplicateValues" dxfId="0" priority="2383"/>
  </conditionalFormatting>
  <conditionalFormatting sqref="B2322:C2322">
    <cfRule type="duplicateValues" dxfId="0" priority="37"/>
  </conditionalFormatting>
  <conditionalFormatting sqref="B2323">
    <cfRule type="duplicateValues" dxfId="0" priority="2382"/>
  </conditionalFormatting>
  <conditionalFormatting sqref="B2323:C2323">
    <cfRule type="duplicateValues" dxfId="0" priority="36"/>
  </conditionalFormatting>
  <conditionalFormatting sqref="B2324">
    <cfRule type="duplicateValues" dxfId="0" priority="2381"/>
  </conditionalFormatting>
  <conditionalFormatting sqref="B2324:C2324">
    <cfRule type="duplicateValues" dxfId="0" priority="35"/>
  </conditionalFormatting>
  <conditionalFormatting sqref="B2325">
    <cfRule type="duplicateValues" dxfId="0" priority="2380"/>
  </conditionalFormatting>
  <conditionalFormatting sqref="B2325:C2325">
    <cfRule type="duplicateValues" dxfId="0" priority="34"/>
  </conditionalFormatting>
  <conditionalFormatting sqref="B2326">
    <cfRule type="duplicateValues" dxfId="0" priority="2379"/>
  </conditionalFormatting>
  <conditionalFormatting sqref="B2326:C2326">
    <cfRule type="duplicateValues" dxfId="0" priority="33"/>
  </conditionalFormatting>
  <conditionalFormatting sqref="B2327">
    <cfRule type="duplicateValues" dxfId="0" priority="2378"/>
  </conditionalFormatting>
  <conditionalFormatting sqref="B2327:C2327">
    <cfRule type="duplicateValues" dxfId="0" priority="32"/>
  </conditionalFormatting>
  <conditionalFormatting sqref="B2328">
    <cfRule type="duplicateValues" dxfId="0" priority="2377"/>
  </conditionalFormatting>
  <conditionalFormatting sqref="B2328:C2328">
    <cfRule type="duplicateValues" dxfId="0" priority="31"/>
  </conditionalFormatting>
  <conditionalFormatting sqref="B2329">
    <cfRule type="duplicateValues" dxfId="0" priority="2376"/>
  </conditionalFormatting>
  <conditionalFormatting sqref="B2329:C2329">
    <cfRule type="duplicateValues" dxfId="0" priority="30"/>
  </conditionalFormatting>
  <conditionalFormatting sqref="B2330">
    <cfRule type="duplicateValues" dxfId="0" priority="2375"/>
  </conditionalFormatting>
  <conditionalFormatting sqref="B2330:C2330">
    <cfRule type="duplicateValues" dxfId="0" priority="29"/>
  </conditionalFormatting>
  <conditionalFormatting sqref="B2331">
    <cfRule type="duplicateValues" dxfId="0" priority="2374"/>
  </conditionalFormatting>
  <conditionalFormatting sqref="B2331:C2331">
    <cfRule type="duplicateValues" dxfId="0" priority="28"/>
  </conditionalFormatting>
  <conditionalFormatting sqref="B2332">
    <cfRule type="duplicateValues" dxfId="0" priority="2373"/>
  </conditionalFormatting>
  <conditionalFormatting sqref="B2332:C2332">
    <cfRule type="duplicateValues" dxfId="0" priority="27"/>
  </conditionalFormatting>
  <conditionalFormatting sqref="B2333">
    <cfRule type="duplicateValues" dxfId="0" priority="2372"/>
  </conditionalFormatting>
  <conditionalFormatting sqref="B2333:C2333">
    <cfRule type="duplicateValues" dxfId="0" priority="26"/>
  </conditionalFormatting>
  <conditionalFormatting sqref="B2334">
    <cfRule type="duplicateValues" dxfId="0" priority="2371"/>
  </conditionalFormatting>
  <conditionalFormatting sqref="B2334:C2334">
    <cfRule type="duplicateValues" dxfId="0" priority="25"/>
  </conditionalFormatting>
  <conditionalFormatting sqref="B2335">
    <cfRule type="duplicateValues" dxfId="0" priority="2370"/>
  </conditionalFormatting>
  <conditionalFormatting sqref="B2335:C2335">
    <cfRule type="duplicateValues" dxfId="0" priority="24"/>
  </conditionalFormatting>
  <conditionalFormatting sqref="B2336">
    <cfRule type="duplicateValues" dxfId="0" priority="2369"/>
  </conditionalFormatting>
  <conditionalFormatting sqref="B2336:C2336">
    <cfRule type="duplicateValues" dxfId="0" priority="23"/>
  </conditionalFormatting>
  <conditionalFormatting sqref="B2337">
    <cfRule type="duplicateValues" dxfId="0" priority="2368"/>
  </conditionalFormatting>
  <conditionalFormatting sqref="B2337:C2337">
    <cfRule type="duplicateValues" dxfId="0" priority="22"/>
  </conditionalFormatting>
  <conditionalFormatting sqref="B2338">
    <cfRule type="duplicateValues" dxfId="0" priority="2367"/>
  </conditionalFormatting>
  <conditionalFormatting sqref="B2338:C2338">
    <cfRule type="duplicateValues" dxfId="0" priority="21"/>
  </conditionalFormatting>
  <conditionalFormatting sqref="B2339">
    <cfRule type="duplicateValues" dxfId="0" priority="2366"/>
  </conditionalFormatting>
  <conditionalFormatting sqref="B2339:C2339">
    <cfRule type="duplicateValues" dxfId="0" priority="20"/>
  </conditionalFormatting>
  <conditionalFormatting sqref="B2340">
    <cfRule type="duplicateValues" dxfId="0" priority="2365"/>
  </conditionalFormatting>
  <conditionalFormatting sqref="B2340:C2340">
    <cfRule type="duplicateValues" dxfId="0" priority="19"/>
  </conditionalFormatting>
  <conditionalFormatting sqref="B2341">
    <cfRule type="duplicateValues" dxfId="0" priority="2364"/>
  </conditionalFormatting>
  <conditionalFormatting sqref="B2341:C2341">
    <cfRule type="duplicateValues" dxfId="0" priority="18"/>
  </conditionalFormatting>
  <conditionalFormatting sqref="B2342">
    <cfRule type="duplicateValues" dxfId="0" priority="2363"/>
  </conditionalFormatting>
  <conditionalFormatting sqref="B2342:C2342">
    <cfRule type="duplicateValues" dxfId="0" priority="17"/>
  </conditionalFormatting>
  <conditionalFormatting sqref="B2343">
    <cfRule type="duplicateValues" dxfId="0" priority="2362"/>
  </conditionalFormatting>
  <conditionalFormatting sqref="B2343:C2343">
    <cfRule type="duplicateValues" dxfId="0" priority="16"/>
  </conditionalFormatting>
  <conditionalFormatting sqref="B2344">
    <cfRule type="duplicateValues" dxfId="0" priority="2361"/>
  </conditionalFormatting>
  <conditionalFormatting sqref="B2344:C2344">
    <cfRule type="duplicateValues" dxfId="0" priority="15"/>
  </conditionalFormatting>
  <conditionalFormatting sqref="B2345">
    <cfRule type="duplicateValues" dxfId="0" priority="2360"/>
  </conditionalFormatting>
  <conditionalFormatting sqref="B2345:C2345">
    <cfRule type="duplicateValues" dxfId="0" priority="14"/>
  </conditionalFormatting>
  <conditionalFormatting sqref="B2346">
    <cfRule type="duplicateValues" dxfId="0" priority="2359"/>
  </conditionalFormatting>
  <conditionalFormatting sqref="B2346:C2346">
    <cfRule type="duplicateValues" dxfId="0" priority="13"/>
  </conditionalFormatting>
  <conditionalFormatting sqref="B2347">
    <cfRule type="duplicateValues" dxfId="0" priority="2358"/>
  </conditionalFormatting>
  <conditionalFormatting sqref="B2347:C2347">
    <cfRule type="duplicateValues" dxfId="0" priority="12"/>
  </conditionalFormatting>
  <conditionalFormatting sqref="B2348">
    <cfRule type="duplicateValues" dxfId="0" priority="2357"/>
  </conditionalFormatting>
  <conditionalFormatting sqref="B2348:C2348">
    <cfRule type="duplicateValues" dxfId="0" priority="11"/>
  </conditionalFormatting>
  <conditionalFormatting sqref="B2349">
    <cfRule type="duplicateValues" dxfId="0" priority="2356"/>
  </conditionalFormatting>
  <conditionalFormatting sqref="B2349:C2349">
    <cfRule type="duplicateValues" dxfId="0" priority="10"/>
  </conditionalFormatting>
  <conditionalFormatting sqref="B2350">
    <cfRule type="duplicateValues" dxfId="0" priority="2355"/>
  </conditionalFormatting>
  <conditionalFormatting sqref="B2350:C2350">
    <cfRule type="duplicateValues" dxfId="0" priority="9"/>
  </conditionalFormatting>
  <conditionalFormatting sqref="B2351">
    <cfRule type="duplicateValues" dxfId="0" priority="2354"/>
  </conditionalFormatting>
  <conditionalFormatting sqref="B2351:C2351">
    <cfRule type="duplicateValues" dxfId="0" priority="8"/>
  </conditionalFormatting>
  <conditionalFormatting sqref="B2352">
    <cfRule type="duplicateValues" dxfId="0" priority="2353"/>
  </conditionalFormatting>
  <conditionalFormatting sqref="B2352:C2352">
    <cfRule type="duplicateValues" dxfId="0" priority="7"/>
  </conditionalFormatting>
  <conditionalFormatting sqref="B2353">
    <cfRule type="duplicateValues" dxfId="0" priority="2352"/>
  </conditionalFormatting>
  <conditionalFormatting sqref="B2353:C2353">
    <cfRule type="duplicateValues" dxfId="0" priority="6"/>
  </conditionalFormatting>
  <conditionalFormatting sqref="B2354">
    <cfRule type="duplicateValues" dxfId="0" priority="2351"/>
  </conditionalFormatting>
  <conditionalFormatting sqref="B2354:C2354">
    <cfRule type="duplicateValues" dxfId="0" priority="5"/>
  </conditionalFormatting>
  <conditionalFormatting sqref="B2355">
    <cfRule type="duplicateValues" dxfId="0" priority="2350"/>
  </conditionalFormatting>
  <conditionalFormatting sqref="B2355:C2355">
    <cfRule type="duplicateValues" dxfId="0" priority="4"/>
  </conditionalFormatting>
  <conditionalFormatting sqref="B2356">
    <cfRule type="duplicateValues" dxfId="0" priority="2349"/>
  </conditionalFormatting>
  <conditionalFormatting sqref="B2356:C2356">
    <cfRule type="duplicateValues" dxfId="0" priority="3"/>
  </conditionalFormatting>
  <conditionalFormatting sqref="B2357">
    <cfRule type="duplicateValues" dxfId="0" priority="2348"/>
  </conditionalFormatting>
  <conditionalFormatting sqref="B2357:C2357">
    <cfRule type="duplicateValues" dxfId="0" priority="2"/>
  </conditionalFormatting>
  <conditionalFormatting sqref="B2358">
    <cfRule type="duplicateValues" dxfId="0" priority="2347"/>
  </conditionalFormatting>
  <conditionalFormatting sqref="B2358:C2358">
    <cfRule type="duplicateValues" dxfId="0" priority="1"/>
  </conditionalFormatting>
  <conditionalFormatting sqref="B4:B12">
    <cfRule type="duplicateValues" dxfId="0" priority="4694"/>
  </conditionalFormatting>
  <conditionalFormatting sqref="B4:C12">
    <cfRule type="duplicateValues" dxfId="0" priority="4693"/>
  </conditionalFormatting>
  <pageMargins left="0.75" right="0.75" top="1" bottom="1" header="0.5" footer="0.5"/>
  <pageSetup paperSize="9" scale="98" orientation="portrait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G 1 5 6 5 "   r g b C l r = " 4 5 C 8 4 8 " / > < c o m m e n t   s : r e f = " B 1 5 7 7 "   r g b C l r = " 4 5 C 8 4 8 " / > < c o m m e n t   s : r e f = " B 1 6 0 8 "   r g b C l r = " 4 5 C 8 4 8 " / > < c o m m e n t   s : r e f = " B 1 6 1 6 "   r g b C l r = " 4 5 C 8 4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Eason</cp:lastModifiedBy>
  <dcterms:created xsi:type="dcterms:W3CDTF">2022-04-01T03:54:00Z</dcterms:created>
  <dcterms:modified xsi:type="dcterms:W3CDTF">2022-12-28T05:37:57Z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9AC725184ABB4AC7B332D65F9438085A</vt:lpwstr>
  </property>
  <property fmtid="{D5CDD505-2E9C-101B-9397-08002B2CF9AE}" pid="3" name="KSOProductBuildVer">
    <vt:lpwstr>2052-11.1.0.12980</vt:lpwstr>
  </property>
</Properties>
</file>